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320" windowHeight="11640" tabRatio="763"/>
  </bookViews>
  <sheets>
    <sheet name="1 院系情况表" sheetId="1" r:id="rId1"/>
    <sheet name="2 新增科研机构表" sheetId="3" r:id="rId2"/>
    <sheet name="5 科研立项" sheetId="5" state="hidden" r:id="rId3"/>
    <sheet name="3 学术交流统计" sheetId="8" r:id="rId4"/>
    <sheet name="4 学术会议" sheetId="9" r:id="rId5"/>
    <sheet name="公用信息" sheetId="2" state="hidden" r:id="rId6"/>
  </sheets>
  <externalReferences>
    <externalReference r:id="rId7"/>
  </externalReferences>
  <definedNames>
    <definedName name="F_362_XLLY">[1]XLLY!$A$1:$A$8</definedName>
    <definedName name="F_365_XLLY">[1]XLLY!$A$13:$A$16</definedName>
  </definedNames>
  <calcPr calcId="144525"/>
</workbook>
</file>

<file path=xl/sharedStrings.xml><?xml version="1.0" encoding="utf-8"?>
<sst xmlns="http://schemas.openxmlformats.org/spreadsheetml/2006/main" count="411" uniqueCount="299">
  <si>
    <t>*院系名称</t>
  </si>
  <si>
    <t>*负责人</t>
  </si>
  <si>
    <t>*学科门类</t>
  </si>
  <si>
    <t>*批准机构</t>
  </si>
  <si>
    <t>成立时间</t>
  </si>
  <si>
    <t>邮编</t>
  </si>
  <si>
    <t>地址</t>
  </si>
  <si>
    <t>电话</t>
  </si>
  <si>
    <t>传真</t>
  </si>
  <si>
    <t>网址</t>
  </si>
  <si>
    <t>电子邮箱</t>
  </si>
  <si>
    <t>博士生人数</t>
  </si>
  <si>
    <t>硕士生人数</t>
  </si>
  <si>
    <t>研究生班人数</t>
  </si>
  <si>
    <t>（册）</t>
  </si>
  <si>
    <t>外文图书数</t>
  </si>
  <si>
    <t>中文期刊</t>
  </si>
  <si>
    <t xml:space="preserve">       （种）</t>
  </si>
  <si>
    <t>外文期刊</t>
  </si>
  <si>
    <t xml:space="preserve">      （种）</t>
  </si>
  <si>
    <t xml:space="preserve">         </t>
    <phoneticPr fontId="5" type="noConversion"/>
  </si>
  <si>
    <t xml:space="preserve">          </t>
    <phoneticPr fontId="5" type="noConversion"/>
  </si>
  <si>
    <t xml:space="preserve">      （种）</t>
    <phoneticPr fontId="5" type="noConversion"/>
  </si>
  <si>
    <t>科研项目来源</t>
  </si>
  <si>
    <t>成果形式</t>
  </si>
  <si>
    <t>论文发表范围</t>
  </si>
  <si>
    <t>研究类别</t>
  </si>
  <si>
    <t>学科门类</t>
  </si>
  <si>
    <t>收录转载情况</t>
  </si>
  <si>
    <t>载体名称</t>
  </si>
  <si>
    <t>国家社科基金单列学科项目</t>
  </si>
  <si>
    <t>专著</t>
  </si>
  <si>
    <t>国内公开发行</t>
  </si>
  <si>
    <t>基础研究</t>
  </si>
  <si>
    <t>教育学</t>
  </si>
  <si>
    <t>收录</t>
  </si>
  <si>
    <t>CSSCI收录</t>
  </si>
  <si>
    <t>国家社科基金项目</t>
  </si>
  <si>
    <t>编著或教材</t>
  </si>
  <si>
    <t>国内外公开发行</t>
  </si>
  <si>
    <t>应用研究</t>
  </si>
  <si>
    <t>心理学</t>
  </si>
  <si>
    <t>摘要</t>
  </si>
  <si>
    <t>SCI收录</t>
  </si>
  <si>
    <t>教育部人文社科研究项目</t>
  </si>
  <si>
    <t>工具书或参考书</t>
  </si>
  <si>
    <t>国外学术刊物</t>
  </si>
  <si>
    <t/>
  </si>
  <si>
    <t>社会学</t>
  </si>
  <si>
    <t>全文转载</t>
  </si>
  <si>
    <t>SSCI收录</t>
  </si>
  <si>
    <t>全国教育科学规划（教育部）项目</t>
  </si>
  <si>
    <t>古籍整理著作</t>
  </si>
  <si>
    <t>港澳台刊物</t>
  </si>
  <si>
    <t>管理学</t>
  </si>
  <si>
    <t>ISTP收录</t>
  </si>
  <si>
    <t>国家自然科学基金项目</t>
  </si>
  <si>
    <t>译著</t>
  </si>
  <si>
    <t>历史学</t>
  </si>
  <si>
    <t>A&amp;HCI收录</t>
  </si>
  <si>
    <t>中央其他部门社科专门项目</t>
  </si>
  <si>
    <t>论文</t>
  </si>
  <si>
    <t>马克思主义</t>
  </si>
  <si>
    <t>EI收录</t>
  </si>
  <si>
    <t>高校古籍整理研究项目</t>
  </si>
  <si>
    <t>研究或者咨询报告</t>
  </si>
  <si>
    <t>哲学</t>
  </si>
  <si>
    <t>省、市、自治区社科基金项目</t>
  </si>
  <si>
    <t>电子出版物</t>
  </si>
  <si>
    <t>逻辑学</t>
  </si>
  <si>
    <t>省教育厅社科项目</t>
  </si>
  <si>
    <t>译文</t>
  </si>
  <si>
    <t>宗教学</t>
  </si>
  <si>
    <t>地、市、厅、局等政府部门项目</t>
  </si>
  <si>
    <t>语言学</t>
  </si>
  <si>
    <t>国际合作研究项目</t>
  </si>
  <si>
    <t>中国文学</t>
  </si>
  <si>
    <t>与港、澳、台合作研究项目</t>
  </si>
  <si>
    <t>外国文学</t>
  </si>
  <si>
    <t>企事业单位委托项目</t>
  </si>
  <si>
    <t>艺术学</t>
  </si>
  <si>
    <t>外资项目</t>
  </si>
  <si>
    <t>考古学</t>
  </si>
  <si>
    <t>学校社科项目</t>
  </si>
  <si>
    <t>经济学</t>
  </si>
  <si>
    <t>其他研究项目</t>
  </si>
  <si>
    <t>政治学</t>
  </si>
  <si>
    <t>无依托项目研究成果</t>
  </si>
  <si>
    <t>法学</t>
  </si>
  <si>
    <t>学校教学研究项目</t>
  </si>
  <si>
    <t>民族学</t>
  </si>
  <si>
    <t>学校自然科学基金</t>
  </si>
  <si>
    <t>新闻学与传播学</t>
  </si>
  <si>
    <t>学校学术著作出版基金</t>
  </si>
  <si>
    <t>图书情报文献学</t>
  </si>
  <si>
    <t>统计学</t>
  </si>
  <si>
    <t>体育学</t>
  </si>
  <si>
    <t>*院系简介：</t>
    <phoneticPr fontId="5" type="noConversion"/>
  </si>
  <si>
    <t>中文图书数</t>
    <phoneticPr fontId="5" type="noConversion"/>
  </si>
  <si>
    <t>2、“院系名称”请填写全称。</t>
    <phoneticPr fontId="5" type="noConversion"/>
  </si>
  <si>
    <t>3、带“*”的项为必填项</t>
    <phoneticPr fontId="5" type="noConversion"/>
  </si>
  <si>
    <t>4、独立编制的研究机构不填写此表</t>
    <phoneticPr fontId="5" type="noConversion"/>
  </si>
  <si>
    <t>1、请务必将各栏目内容填写清楚，不得有空缺。</t>
    <phoneticPr fontId="5" type="noConversion"/>
  </si>
  <si>
    <t>填表说明：</t>
    <phoneticPr fontId="5" type="noConversion"/>
  </si>
  <si>
    <t>中文图书</t>
  </si>
  <si>
    <t>外文图书</t>
  </si>
  <si>
    <t xml:space="preserve">  （册）</t>
  </si>
  <si>
    <t>（种）</t>
  </si>
  <si>
    <t>*机构名称</t>
  </si>
  <si>
    <t>*批准部门</t>
  </si>
  <si>
    <t>*成立时间</t>
  </si>
  <si>
    <t>学科分类</t>
  </si>
  <si>
    <t>网    址</t>
  </si>
  <si>
    <t>*本机构未来五年的研究领域及改革设想：</t>
  </si>
  <si>
    <t>*本机构的主要研究方向、特色及其对学科建设和社会发展的意义：</t>
    <phoneticPr fontId="5" type="noConversion"/>
  </si>
  <si>
    <t>跨系所</t>
  </si>
  <si>
    <t>与校外合办所</t>
  </si>
  <si>
    <t>独立研究室</t>
  </si>
  <si>
    <t>跨系研究室</t>
  </si>
  <si>
    <t>与校外合办室</t>
  </si>
  <si>
    <t>独立研究所</t>
    <phoneticPr fontId="5" type="noConversion"/>
  </si>
  <si>
    <t>组成方式</t>
  </si>
  <si>
    <t>批准部门</t>
    <phoneticPr fontId="5" type="noConversion"/>
  </si>
  <si>
    <t>学校主管部门批准</t>
    <phoneticPr fontId="5" type="noConversion"/>
  </si>
  <si>
    <t>非学校主管部门批准</t>
    <phoneticPr fontId="5" type="noConversion"/>
  </si>
  <si>
    <t>学校自建</t>
    <phoneticPr fontId="5" type="noConversion"/>
  </si>
  <si>
    <t>研究活动类型</t>
    <phoneticPr fontId="5" type="noConversion"/>
  </si>
  <si>
    <t>基础研究</t>
    <phoneticPr fontId="5" type="noConversion"/>
  </si>
  <si>
    <t>实验与发展</t>
    <phoneticPr fontId="5" type="noConversion"/>
  </si>
  <si>
    <t>应用研究</t>
    <phoneticPr fontId="5" type="noConversion"/>
  </si>
  <si>
    <t>*学科分类</t>
    <phoneticPr fontId="5" type="noConversion"/>
  </si>
  <si>
    <r>
      <t>*</t>
    </r>
    <r>
      <rPr>
        <b/>
        <sz val="12"/>
        <color theme="1"/>
        <rFont val="宋体"/>
        <family val="3"/>
        <charset val="134"/>
      </rPr>
      <t>研究活动类型</t>
    </r>
    <phoneticPr fontId="5" type="noConversion"/>
  </si>
  <si>
    <r>
      <t>*</t>
    </r>
    <r>
      <rPr>
        <b/>
        <sz val="12"/>
        <color theme="1"/>
        <rFont val="宋体"/>
        <family val="3"/>
        <charset val="134"/>
      </rPr>
      <t>组成方式</t>
    </r>
    <phoneticPr fontId="5" type="noConversion"/>
  </si>
  <si>
    <t>组成类型</t>
    <phoneticPr fontId="5" type="noConversion"/>
  </si>
  <si>
    <t>政府部门办</t>
    <phoneticPr fontId="5" type="noConversion"/>
  </si>
  <si>
    <t>与国内高校合办</t>
    <phoneticPr fontId="5" type="noConversion"/>
  </si>
  <si>
    <t>与国内独立研究机构合办</t>
    <phoneticPr fontId="5" type="noConversion"/>
  </si>
  <si>
    <t>与境外机构合办</t>
    <phoneticPr fontId="5" type="noConversion"/>
  </si>
  <si>
    <t>与境内注册外商独资企业合办</t>
    <phoneticPr fontId="5" type="noConversion"/>
  </si>
  <si>
    <t>与境内注册其他企业合办</t>
    <phoneticPr fontId="5" type="noConversion"/>
  </si>
  <si>
    <t>单位自建</t>
    <phoneticPr fontId="5" type="noConversion"/>
  </si>
  <si>
    <t>其他</t>
    <phoneticPr fontId="5" type="noConversion"/>
  </si>
  <si>
    <t>服务的国民经济行业</t>
    <phoneticPr fontId="5" type="noConversion"/>
  </si>
  <si>
    <t>农业</t>
    <phoneticPr fontId="5" type="noConversion"/>
  </si>
  <si>
    <t>林业</t>
    <phoneticPr fontId="5" type="noConversion"/>
  </si>
  <si>
    <t>畜牧业</t>
    <phoneticPr fontId="5" type="noConversion"/>
  </si>
  <si>
    <t>渔业</t>
    <phoneticPr fontId="5" type="noConversion"/>
  </si>
  <si>
    <t>农、林、牧、渔服务业</t>
    <phoneticPr fontId="5" type="noConversion"/>
  </si>
  <si>
    <t>煤炭开采和洗选业</t>
    <phoneticPr fontId="5" type="noConversion"/>
  </si>
  <si>
    <t>石油和天然气开采业</t>
    <phoneticPr fontId="5" type="noConversion"/>
  </si>
  <si>
    <t>黑色金属矿采选业</t>
    <phoneticPr fontId="5" type="noConversion"/>
  </si>
  <si>
    <t>有色金属采选业</t>
    <phoneticPr fontId="5" type="noConversion"/>
  </si>
  <si>
    <t>非金属矿采选业</t>
    <phoneticPr fontId="5" type="noConversion"/>
  </si>
  <si>
    <t>开采辅助活动</t>
    <phoneticPr fontId="5" type="noConversion"/>
  </si>
  <si>
    <t>其他采矿业</t>
    <phoneticPr fontId="5" type="noConversion"/>
  </si>
  <si>
    <t>农副食品加工业</t>
    <phoneticPr fontId="5" type="noConversion"/>
  </si>
  <si>
    <t>食品制造业</t>
    <phoneticPr fontId="5" type="noConversion"/>
  </si>
  <si>
    <t>酒、饮料和精制茶制造业</t>
    <phoneticPr fontId="5" type="noConversion"/>
  </si>
  <si>
    <t>烟草制品业</t>
    <phoneticPr fontId="5" type="noConversion"/>
  </si>
  <si>
    <t>纺织业</t>
    <phoneticPr fontId="5" type="noConversion"/>
  </si>
  <si>
    <t>纺织服装、服饰业</t>
    <phoneticPr fontId="5" type="noConversion"/>
  </si>
  <si>
    <t>皮革、毛皮、羽毛及其制品和制鞋业</t>
    <phoneticPr fontId="5" type="noConversion"/>
  </si>
  <si>
    <t>木材加工和木、竹、藤、棕、草制品业</t>
    <phoneticPr fontId="5" type="noConversion"/>
  </si>
  <si>
    <t>家具制造业</t>
    <phoneticPr fontId="5" type="noConversion"/>
  </si>
  <si>
    <t>造纸和纸制品业</t>
    <phoneticPr fontId="5" type="noConversion"/>
  </si>
  <si>
    <t>印刷和记录媒介复制业</t>
    <phoneticPr fontId="5" type="noConversion"/>
  </si>
  <si>
    <t>文教、工美、体育和娱乐用品制造业</t>
    <phoneticPr fontId="5" type="noConversion"/>
  </si>
  <si>
    <t>石油加工、炼焦和核燃料加工业</t>
    <phoneticPr fontId="5" type="noConversion"/>
  </si>
  <si>
    <t>化学原料和化学制品制造业</t>
    <phoneticPr fontId="5" type="noConversion"/>
  </si>
  <si>
    <t>医药制造业</t>
    <phoneticPr fontId="5" type="noConversion"/>
  </si>
  <si>
    <t>化学纤维制造业</t>
    <phoneticPr fontId="5" type="noConversion"/>
  </si>
  <si>
    <t>橡胶和塑料制品业</t>
    <phoneticPr fontId="5" type="noConversion"/>
  </si>
  <si>
    <t>黑色金属冶炼和压延加工业</t>
    <phoneticPr fontId="5" type="noConversion"/>
  </si>
  <si>
    <t>有色金属冶炼和压延加工业</t>
    <phoneticPr fontId="5" type="noConversion"/>
  </si>
  <si>
    <t>金属制品业</t>
    <phoneticPr fontId="5" type="noConversion"/>
  </si>
  <si>
    <t>通用设备制造业</t>
    <phoneticPr fontId="5" type="noConversion"/>
  </si>
  <si>
    <t>专用设备制造业</t>
    <phoneticPr fontId="5" type="noConversion"/>
  </si>
  <si>
    <t>汽车制造业</t>
    <phoneticPr fontId="5" type="noConversion"/>
  </si>
  <si>
    <t>铁路、船舶、航空航天和其他运输设备制造业</t>
    <phoneticPr fontId="5" type="noConversion"/>
  </si>
  <si>
    <t>电气机械和器材制造业</t>
    <phoneticPr fontId="5" type="noConversion"/>
  </si>
  <si>
    <t>计算机、通信和其他电子设备制造业</t>
    <phoneticPr fontId="5" type="noConversion"/>
  </si>
  <si>
    <t>仪器仪表制造业</t>
    <phoneticPr fontId="5" type="noConversion"/>
  </si>
  <si>
    <t>其他制造业</t>
    <phoneticPr fontId="5" type="noConversion"/>
  </si>
  <si>
    <t>废弃资源综合利用业</t>
    <phoneticPr fontId="5" type="noConversion"/>
  </si>
  <si>
    <t>金属制品、机械和设备修理业</t>
    <phoneticPr fontId="5" type="noConversion"/>
  </si>
  <si>
    <t>电力、热力生产和供应业</t>
    <phoneticPr fontId="5" type="noConversion"/>
  </si>
  <si>
    <t>燃气生产和供应业</t>
    <phoneticPr fontId="5" type="noConversion"/>
  </si>
  <si>
    <t>水的生产和供应业</t>
    <phoneticPr fontId="5" type="noConversion"/>
  </si>
  <si>
    <t>房屋建筑业</t>
    <phoneticPr fontId="5" type="noConversion"/>
  </si>
  <si>
    <t>土木工程建筑业</t>
    <phoneticPr fontId="5" type="noConversion"/>
  </si>
  <si>
    <t>建筑安装业</t>
    <phoneticPr fontId="5" type="noConversion"/>
  </si>
  <si>
    <t>建筑装饰盒其他建筑业</t>
    <phoneticPr fontId="5" type="noConversion"/>
  </si>
  <si>
    <t>批发业</t>
    <phoneticPr fontId="5" type="noConversion"/>
  </si>
  <si>
    <t>零售业</t>
    <phoneticPr fontId="5" type="noConversion"/>
  </si>
  <si>
    <t>铁路运输业</t>
    <phoneticPr fontId="5" type="noConversion"/>
  </si>
  <si>
    <t>道路运输业</t>
    <phoneticPr fontId="5" type="noConversion"/>
  </si>
  <si>
    <t>水上运输业</t>
    <phoneticPr fontId="5" type="noConversion"/>
  </si>
  <si>
    <t>航空运输业</t>
    <phoneticPr fontId="5" type="noConversion"/>
  </si>
  <si>
    <t>管道运输业</t>
    <phoneticPr fontId="5" type="noConversion"/>
  </si>
  <si>
    <t>装卸搬运和运输代理业</t>
    <phoneticPr fontId="5" type="noConversion"/>
  </si>
  <si>
    <t>仓储业</t>
    <phoneticPr fontId="5" type="noConversion"/>
  </si>
  <si>
    <t>邮政业</t>
    <phoneticPr fontId="5" type="noConversion"/>
  </si>
  <si>
    <t>住宿业</t>
    <phoneticPr fontId="5" type="noConversion"/>
  </si>
  <si>
    <t>餐饮业</t>
    <phoneticPr fontId="5" type="noConversion"/>
  </si>
  <si>
    <t>电信业、广播电视盒卫星传输服务</t>
    <phoneticPr fontId="5" type="noConversion"/>
  </si>
  <si>
    <t>互联网和相关服务</t>
    <phoneticPr fontId="5" type="noConversion"/>
  </si>
  <si>
    <t>软件和信息技术服务业</t>
    <phoneticPr fontId="5" type="noConversion"/>
  </si>
  <si>
    <t>货币金融服务</t>
    <phoneticPr fontId="5" type="noConversion"/>
  </si>
  <si>
    <t>货币市场服务</t>
    <phoneticPr fontId="5" type="noConversion"/>
  </si>
  <si>
    <t>保险业</t>
    <phoneticPr fontId="5" type="noConversion"/>
  </si>
  <si>
    <t>其他金融业</t>
    <phoneticPr fontId="5" type="noConversion"/>
  </si>
  <si>
    <t>房地产业</t>
    <phoneticPr fontId="5" type="noConversion"/>
  </si>
  <si>
    <t>租赁业</t>
    <phoneticPr fontId="5" type="noConversion"/>
  </si>
  <si>
    <t>商务服务业</t>
    <phoneticPr fontId="5" type="noConversion"/>
  </si>
  <si>
    <t>研究和试验发展</t>
    <phoneticPr fontId="5" type="noConversion"/>
  </si>
  <si>
    <t>专业技术服务业</t>
    <phoneticPr fontId="5" type="noConversion"/>
  </si>
  <si>
    <t>科技推广和应用服务业</t>
    <phoneticPr fontId="5" type="noConversion"/>
  </si>
  <si>
    <t>水利管理业</t>
    <phoneticPr fontId="5" type="noConversion"/>
  </si>
  <si>
    <t>生态保护盒环境治理业</t>
    <phoneticPr fontId="5" type="noConversion"/>
  </si>
  <si>
    <t>公共设施管理业</t>
    <phoneticPr fontId="5" type="noConversion"/>
  </si>
  <si>
    <t>居民服务业</t>
    <phoneticPr fontId="5" type="noConversion"/>
  </si>
  <si>
    <t>机动车、电子产品和日用产品修理业</t>
    <phoneticPr fontId="5" type="noConversion"/>
  </si>
  <si>
    <t>其他服务业</t>
    <phoneticPr fontId="5" type="noConversion"/>
  </si>
  <si>
    <t>教育</t>
    <phoneticPr fontId="5" type="noConversion"/>
  </si>
  <si>
    <t>卫生</t>
    <phoneticPr fontId="5" type="noConversion"/>
  </si>
  <si>
    <t>社会工作</t>
    <phoneticPr fontId="5" type="noConversion"/>
  </si>
  <si>
    <t>新闻和出版业</t>
    <phoneticPr fontId="5" type="noConversion"/>
  </si>
  <si>
    <t>广播、电视、电影和影视录音制作业</t>
    <phoneticPr fontId="5" type="noConversion"/>
  </si>
  <si>
    <t>文化艺术业</t>
    <phoneticPr fontId="5" type="noConversion"/>
  </si>
  <si>
    <t>体育</t>
    <phoneticPr fontId="5" type="noConversion"/>
  </si>
  <si>
    <t>娱乐业</t>
    <phoneticPr fontId="5" type="noConversion"/>
  </si>
  <si>
    <t>中国共产党机关</t>
    <phoneticPr fontId="5" type="noConversion"/>
  </si>
  <si>
    <t>国家机构</t>
    <phoneticPr fontId="5" type="noConversion"/>
  </si>
  <si>
    <t>人民政协、民主党派</t>
    <phoneticPr fontId="5" type="noConversion"/>
  </si>
  <si>
    <t>社会保障</t>
    <phoneticPr fontId="5" type="noConversion"/>
  </si>
  <si>
    <t>群众团体、社会团体和其他成员组织</t>
    <phoneticPr fontId="5" type="noConversion"/>
  </si>
  <si>
    <t>基层群众自治组织</t>
    <phoneticPr fontId="5" type="noConversion"/>
  </si>
  <si>
    <t>国际组织</t>
    <phoneticPr fontId="5" type="noConversion"/>
  </si>
  <si>
    <t>*组成类型</t>
    <phoneticPr fontId="5" type="noConversion"/>
  </si>
  <si>
    <t>R&amp;D活动人员</t>
  </si>
  <si>
    <t>合计：    人</t>
    <phoneticPr fontId="5" type="noConversion"/>
  </si>
  <si>
    <t>其中，博士毕业     人，硕士毕业     人。直接参与科研活动或管理、为科研活动提供服务的人员</t>
    <phoneticPr fontId="5" type="noConversion"/>
  </si>
  <si>
    <t>仪器和设备原价      百元，其中：进口        百元</t>
    <phoneticPr fontId="5" type="noConversion"/>
  </si>
  <si>
    <r>
      <t xml:space="preserve">R&amp;D经费支出       </t>
    </r>
    <r>
      <rPr>
        <sz val="11"/>
        <color rgb="FFFF0000"/>
        <rFont val="宋体"/>
        <family val="3"/>
        <charset val="134"/>
        <scheme val="minor"/>
      </rPr>
      <t>百元</t>
    </r>
    <r>
      <rPr>
        <sz val="11"/>
        <color theme="1"/>
        <rFont val="宋体"/>
        <family val="2"/>
        <charset val="134"/>
        <scheme val="minor"/>
      </rPr>
      <t xml:space="preserve">                                      （“R&amp;D支出经费”指科研机构内部开展科技活动的实际支出）</t>
    </r>
    <phoneticPr fontId="5" type="noConversion"/>
  </si>
  <si>
    <t>年度</t>
  </si>
  <si>
    <t>所在学院</t>
    <phoneticPr fontId="5" type="noConversion"/>
  </si>
  <si>
    <t>项目编号</t>
    <phoneticPr fontId="5" type="noConversion"/>
  </si>
  <si>
    <t>项目名称</t>
    <phoneticPr fontId="5" type="noConversion"/>
  </si>
  <si>
    <t>负责人</t>
    <phoneticPr fontId="5" type="noConversion"/>
  </si>
  <si>
    <t>项目来源</t>
    <phoneticPr fontId="5" type="noConversion"/>
  </si>
  <si>
    <t>研究类别</t>
    <phoneticPr fontId="5" type="noConversion"/>
  </si>
  <si>
    <t>学科门类</t>
    <phoneticPr fontId="5" type="noConversion"/>
  </si>
  <si>
    <t>批准经费</t>
    <phoneticPr fontId="5" type="noConversion"/>
  </si>
  <si>
    <t>新增院系情况统计表（科研秘书填写）</t>
    <phoneticPr fontId="5" type="noConversion"/>
  </si>
  <si>
    <t>新 增 科 研 机 构 表（科研秘书填写）</t>
    <phoneticPr fontId="5" type="noConversion"/>
  </si>
  <si>
    <t>学院科研立项一览表（教师个人填写）</t>
    <phoneticPr fontId="5" type="noConversion"/>
  </si>
  <si>
    <t>参加人员</t>
    <phoneticPr fontId="5" type="noConversion"/>
  </si>
  <si>
    <t>学术交流统计表</t>
  </si>
  <si>
    <t>学院：</t>
  </si>
  <si>
    <t>学术交流类别</t>
  </si>
  <si>
    <t>校办学术会议</t>
  </si>
  <si>
    <t>学术会议</t>
  </si>
  <si>
    <t>受聘讲学</t>
  </si>
  <si>
    <t>社科考察</t>
  </si>
  <si>
    <t>进修学习</t>
  </si>
  <si>
    <t>合作研究</t>
  </si>
  <si>
    <t>本校独办数</t>
  </si>
  <si>
    <t>与外单位合办数</t>
  </si>
  <si>
    <t>参加</t>
  </si>
  <si>
    <t>提交论文（篇）</t>
  </si>
  <si>
    <t>派出</t>
  </si>
  <si>
    <t>来校</t>
  </si>
  <si>
    <t>课题数（项）</t>
  </si>
  <si>
    <t>人次</t>
  </si>
  <si>
    <t>国际学术交流</t>
  </si>
  <si>
    <t>国内学术交流</t>
  </si>
  <si>
    <t>与港澳台地区学校交流</t>
  </si>
  <si>
    <t>主办机构</t>
  </si>
  <si>
    <t>会议名称</t>
  </si>
  <si>
    <t>开始时间</t>
  </si>
  <si>
    <t>会议地点</t>
  </si>
  <si>
    <t>会议类型</t>
  </si>
  <si>
    <t>结束时间</t>
  </si>
  <si>
    <t>校内合作单位</t>
  </si>
  <si>
    <t>校外合作单位</t>
  </si>
  <si>
    <t>国内代表人数</t>
  </si>
  <si>
    <t>国外代表人数</t>
  </si>
  <si>
    <t>国内代表论文数量</t>
  </si>
  <si>
    <t>国外代表论文数量</t>
  </si>
  <si>
    <t>国内提供经费金额（万元）</t>
  </si>
  <si>
    <t>国外提供经费金额（万元）</t>
  </si>
  <si>
    <t>会议经费支出总计（万元）</t>
  </si>
  <si>
    <t>经费来源</t>
  </si>
  <si>
    <t>会议情况报告</t>
  </si>
  <si>
    <t>备注</t>
  </si>
  <si>
    <t>发行范围</t>
    <phoneticPr fontId="5" type="noConversion"/>
  </si>
  <si>
    <t>国外学术刊物</t>
    <phoneticPr fontId="5" type="noConversion"/>
  </si>
  <si>
    <t>填表说明：1、只填本单位主办的、有外单位人员参加的国内外学术会议
2、会议次数及参加人员数应如实填写
3、参办单位不需填写
4、会议类型填写：世界性，区域性，国际会议；两国间学术会议；全国、地区性学术会议；省内学术会议；港澳台学术会议；其他。
5、举行多次学术会议的，请将表格复印后，逐一填写。</t>
    <phoneticPr fontId="5" type="noConversion"/>
  </si>
  <si>
    <r>
      <t>我 校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主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办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学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术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会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议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情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况</t>
    </r>
    <r>
      <rPr>
        <sz val="18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charset val="134"/>
      </rPr>
      <t>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</si>
</sst>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&quot;年&quot;m&quot;月&quot;;@"/>
  </numFmts>
  <fonts count="27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SimSun"/>
      <charset val="134"/>
    </font>
    <font>
      <sz val="10.5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SimSun"/>
      <charset val="134"/>
    </font>
    <font>
      <sz val="11"/>
      <color rgb="FFFF0000"/>
      <name val="宋体"/>
      <family val="3"/>
      <charset val="134"/>
      <scheme val="minor"/>
    </font>
    <font>
      <sz val="16"/>
      <color theme="1"/>
      <name val="Microsoft YaHei"/>
      <family val="2"/>
      <charset val="134"/>
    </font>
    <font>
      <sz val="12"/>
      <color theme="1"/>
      <name val="Microsoft YaHei"/>
      <family val="2"/>
      <charset val="134"/>
    </font>
    <font>
      <sz val="11"/>
      <color theme="1"/>
      <name val="SimSun"/>
      <charset val="134"/>
    </font>
    <font>
      <b/>
      <sz val="15"/>
      <color rgb="FF000000"/>
      <name val="宋体"/>
      <family val="3"/>
      <charset val="134"/>
    </font>
    <font>
      <sz val="11"/>
      <color theme="1"/>
      <name val="宋体"/>
      <family val="2"/>
      <charset val="134"/>
    </font>
    <font>
      <sz val="14"/>
      <color rgb="FF000000"/>
      <name val="SimSun"/>
      <family val="2"/>
      <charset val="134"/>
    </font>
    <font>
      <sz val="13"/>
      <color rgb="FF000000"/>
      <name val="SimSun"/>
      <family val="2"/>
      <charset val="134"/>
    </font>
    <font>
      <sz val="10"/>
      <color rgb="FF000000"/>
      <name val="宋体"/>
      <family val="3"/>
      <charset val="134"/>
    </font>
    <font>
      <sz val="18"/>
      <color rgb="FF000000"/>
      <name val="黑体"/>
      <charset val="134"/>
    </font>
    <font>
      <sz val="11"/>
      <color theme="1"/>
      <name val="宋体"/>
      <family val="2"/>
    </font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8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7" xfId="0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7" fillId="0" borderId="0" xfId="0" applyFont="1" applyAlignmen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2" fillId="0" borderId="17" xfId="0" applyFont="1" applyBorder="1" applyAlignment="1">
      <alignment horizontal="justify" vertical="center"/>
    </xf>
    <xf numFmtId="0" fontId="0" fillId="0" borderId="22" xfId="0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vertical="top" wrapText="1"/>
    </xf>
    <xf numFmtId="0" fontId="1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7" fontId="16" fillId="0" borderId="7" xfId="0" applyNumberFormat="1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left" vertical="center"/>
    </xf>
    <xf numFmtId="0" fontId="23" fillId="0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/>
    </xf>
    <xf numFmtId="176" fontId="23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0" fillId="0" borderId="3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top" wrapText="1"/>
    </xf>
    <xf numFmtId="0" fontId="26" fillId="0" borderId="1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&#32479;&#35745;&#31995;&#32479;/&#23548;&#20837;&#34920;&#26684;&#27169;&#26495;/&#31185;&#30740;&#31435;&#3903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LLY"/>
    </sheetNames>
    <sheetDataSet>
      <sheetData sheetId="0" refreshError="1"/>
      <sheetData sheetId="1">
        <row r="3">
          <cell r="A3">
            <v>1900</v>
          </cell>
        </row>
        <row r="4">
          <cell r="A4">
            <v>2009</v>
          </cell>
        </row>
        <row r="5">
          <cell r="A5">
            <v>2011</v>
          </cell>
        </row>
        <row r="6">
          <cell r="A6">
            <v>2012</v>
          </cell>
        </row>
        <row r="7">
          <cell r="A7">
            <v>2013</v>
          </cell>
        </row>
        <row r="8">
          <cell r="A8">
            <v>2014</v>
          </cell>
        </row>
        <row r="14">
          <cell r="A14" t="str">
            <v>结题</v>
          </cell>
        </row>
        <row r="15">
          <cell r="A15" t="str">
            <v>申报未立项</v>
          </cell>
        </row>
        <row r="16">
          <cell r="A16" t="str">
            <v>在研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I12"/>
  <sheetViews>
    <sheetView tabSelected="1" workbookViewId="0">
      <selection activeCell="C3" sqref="C3:G3"/>
    </sheetView>
  </sheetViews>
  <sheetFormatPr defaultRowHeight="13.5"/>
  <cols>
    <col min="1" max="1" width="6.5" customWidth="1"/>
    <col min="2" max="2" width="11.125" customWidth="1"/>
    <col min="3" max="3" width="16.25" customWidth="1"/>
    <col min="4" max="4" width="11.5" customWidth="1"/>
    <col min="5" max="5" width="13.25" customWidth="1"/>
    <col min="6" max="6" width="12" customWidth="1"/>
    <col min="7" max="7" width="17" customWidth="1"/>
    <col min="8" max="8" width="13.125" customWidth="1"/>
    <col min="9" max="9" width="16.25" customWidth="1"/>
  </cols>
  <sheetData>
    <row r="1" spans="2:9" ht="39" customHeight="1" thickBot="1">
      <c r="B1" s="64" t="s">
        <v>253</v>
      </c>
      <c r="C1" s="64"/>
      <c r="D1" s="64"/>
      <c r="E1" s="64"/>
      <c r="F1" s="64"/>
      <c r="G1" s="64"/>
      <c r="H1" s="64"/>
      <c r="I1" s="64"/>
    </row>
    <row r="2" spans="2:9" ht="4.5" customHeight="1" thickTop="1" thickBot="1">
      <c r="B2" s="24"/>
      <c r="C2" s="24"/>
      <c r="D2" s="24"/>
      <c r="E2" s="24"/>
      <c r="F2" s="24"/>
      <c r="G2" s="24"/>
      <c r="H2" s="24"/>
      <c r="I2" s="24"/>
    </row>
    <row r="3" spans="2:9" ht="39" customHeight="1">
      <c r="B3" s="16" t="s">
        <v>0</v>
      </c>
      <c r="C3" s="65"/>
      <c r="D3" s="66"/>
      <c r="E3" s="66"/>
      <c r="F3" s="66"/>
      <c r="G3" s="67"/>
      <c r="H3" s="62" t="s">
        <v>1</v>
      </c>
      <c r="I3" s="17"/>
    </row>
    <row r="4" spans="2:9" ht="39" customHeight="1">
      <c r="B4" s="18" t="s">
        <v>2</v>
      </c>
      <c r="C4" s="2"/>
      <c r="D4" s="2" t="s">
        <v>3</v>
      </c>
      <c r="E4" s="2"/>
      <c r="F4" s="2" t="s">
        <v>4</v>
      </c>
      <c r="G4" s="2"/>
      <c r="H4" s="2" t="s">
        <v>5</v>
      </c>
      <c r="I4" s="19"/>
    </row>
    <row r="5" spans="2:9" ht="39" customHeight="1">
      <c r="B5" s="20" t="s">
        <v>6</v>
      </c>
      <c r="C5" s="5"/>
      <c r="D5" s="5" t="s">
        <v>7</v>
      </c>
      <c r="E5" s="5"/>
      <c r="F5" s="5" t="s">
        <v>8</v>
      </c>
      <c r="G5" s="5"/>
      <c r="H5" s="5" t="s">
        <v>9</v>
      </c>
      <c r="I5" s="21"/>
    </row>
    <row r="6" spans="2:9" ht="39" customHeight="1">
      <c r="B6" s="20" t="s">
        <v>10</v>
      </c>
      <c r="C6" s="5"/>
      <c r="D6" s="5" t="s">
        <v>11</v>
      </c>
      <c r="E6" s="5"/>
      <c r="F6" s="5" t="s">
        <v>12</v>
      </c>
      <c r="G6" s="5"/>
      <c r="H6" s="5" t="s">
        <v>13</v>
      </c>
      <c r="I6" s="21"/>
    </row>
    <row r="7" spans="2:9" ht="39" customHeight="1">
      <c r="B7" s="22" t="s">
        <v>98</v>
      </c>
      <c r="C7" s="11" t="s">
        <v>14</v>
      </c>
      <c r="D7" s="10" t="s">
        <v>15</v>
      </c>
      <c r="E7" s="11" t="s">
        <v>14</v>
      </c>
      <c r="F7" s="10" t="s">
        <v>16</v>
      </c>
      <c r="G7" s="11" t="s">
        <v>22</v>
      </c>
      <c r="H7" s="10" t="s">
        <v>18</v>
      </c>
      <c r="I7" s="23" t="s">
        <v>19</v>
      </c>
    </row>
    <row r="8" spans="2:9" ht="124.5" customHeight="1" thickBot="1">
      <c r="B8" s="68" t="s">
        <v>97</v>
      </c>
      <c r="C8" s="69"/>
      <c r="D8" s="69"/>
      <c r="E8" s="69"/>
      <c r="F8" s="69"/>
      <c r="G8" s="69"/>
      <c r="H8" s="69"/>
      <c r="I8" s="70"/>
    </row>
    <row r="9" spans="2:9" ht="18.75" customHeight="1">
      <c r="B9" s="26" t="s">
        <v>103</v>
      </c>
      <c r="C9" s="26" t="s">
        <v>102</v>
      </c>
      <c r="D9" s="25"/>
      <c r="E9" s="25"/>
      <c r="F9" s="25"/>
      <c r="G9" s="25"/>
      <c r="H9" s="25"/>
      <c r="I9" s="25"/>
    </row>
    <row r="10" spans="2:9" ht="14.25">
      <c r="B10" s="3"/>
      <c r="C10" s="26" t="s">
        <v>99</v>
      </c>
      <c r="D10" s="26"/>
      <c r="E10" s="26"/>
    </row>
    <row r="11" spans="2:9" ht="18.75">
      <c r="B11" s="4" t="s">
        <v>20</v>
      </c>
      <c r="C11" s="26" t="s">
        <v>100</v>
      </c>
      <c r="D11" s="26"/>
      <c r="E11" s="26"/>
    </row>
    <row r="12" spans="2:9" ht="14.25">
      <c r="B12" s="3" t="s">
        <v>21</v>
      </c>
      <c r="C12" s="26" t="s">
        <v>101</v>
      </c>
      <c r="D12" s="26"/>
      <c r="E12" s="26"/>
    </row>
  </sheetData>
  <mergeCells count="3">
    <mergeCell ref="B1:I1"/>
    <mergeCell ref="C3:G3"/>
    <mergeCell ref="B8:I8"/>
  </mergeCells>
  <phoneticPr fontId="5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提示" prompt="您可以通过右侧的下拉箭头选择输入">
          <x14:formula1>
            <xm:f>公用信息!$E$2:$E$23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B1" sqref="B1:I1"/>
    </sheetView>
  </sheetViews>
  <sheetFormatPr defaultRowHeight="13.5"/>
  <cols>
    <col min="2" max="2" width="11.125" customWidth="1"/>
    <col min="3" max="3" width="16.125" customWidth="1"/>
    <col min="4" max="4" width="10.5" customWidth="1"/>
    <col min="5" max="5" width="15.75" customWidth="1"/>
    <col min="6" max="6" width="10.125" customWidth="1"/>
    <col min="7" max="7" width="15" customWidth="1"/>
    <col min="8" max="8" width="11" customWidth="1"/>
    <col min="9" max="9" width="21.75" customWidth="1"/>
    <col min="10" max="10" width="3.5" hidden="1" customWidth="1"/>
    <col min="11" max="11" width="8.75" hidden="1" customWidth="1"/>
    <col min="12" max="13" width="9" hidden="1" customWidth="1"/>
  </cols>
  <sheetData>
    <row r="1" spans="2:9" s="28" customFormat="1" ht="39" customHeight="1" thickBot="1">
      <c r="B1" s="78" t="s">
        <v>254</v>
      </c>
      <c r="C1" s="79"/>
      <c r="D1" s="79"/>
      <c r="E1" s="79"/>
      <c r="F1" s="79"/>
      <c r="G1" s="79"/>
      <c r="H1" s="79"/>
      <c r="I1" s="79"/>
    </row>
    <row r="2" spans="2:9" ht="12" customHeight="1" thickTop="1"/>
    <row r="3" spans="2:9" ht="30.75" customHeight="1">
      <c r="B3" s="1" t="s">
        <v>108</v>
      </c>
      <c r="C3" s="77"/>
      <c r="D3" s="77"/>
      <c r="E3" s="77"/>
      <c r="F3" s="5" t="s">
        <v>1</v>
      </c>
      <c r="G3" s="5"/>
      <c r="H3" s="5" t="s">
        <v>109</v>
      </c>
      <c r="I3" s="7"/>
    </row>
    <row r="4" spans="2:9" ht="30.75" customHeight="1">
      <c r="B4" s="6" t="s">
        <v>110</v>
      </c>
      <c r="C4" s="2"/>
      <c r="D4" s="2" t="s">
        <v>131</v>
      </c>
      <c r="E4" s="29"/>
      <c r="F4" s="5" t="s">
        <v>132</v>
      </c>
      <c r="G4" s="27"/>
      <c r="H4" s="5" t="s">
        <v>130</v>
      </c>
      <c r="I4" s="2"/>
    </row>
    <row r="5" spans="2:9" ht="30.75" customHeight="1">
      <c r="B5" s="6" t="s">
        <v>238</v>
      </c>
      <c r="C5" s="82"/>
      <c r="D5" s="83"/>
      <c r="E5" s="84"/>
      <c r="F5" s="5" t="s">
        <v>7</v>
      </c>
      <c r="G5" s="5"/>
      <c r="H5" s="5" t="s">
        <v>8</v>
      </c>
      <c r="I5" s="7"/>
    </row>
    <row r="6" spans="2:9" ht="30.75" customHeight="1">
      <c r="B6" s="1" t="s">
        <v>112</v>
      </c>
      <c r="C6" s="77"/>
      <c r="D6" s="77"/>
      <c r="E6" s="77"/>
      <c r="F6" s="77"/>
      <c r="G6" s="77"/>
      <c r="H6" s="5" t="s">
        <v>10</v>
      </c>
      <c r="I6" s="7"/>
    </row>
    <row r="7" spans="2:9" ht="26.25" customHeight="1">
      <c r="B7" s="9" t="s">
        <v>104</v>
      </c>
      <c r="C7" s="30" t="s">
        <v>14</v>
      </c>
      <c r="D7" s="31" t="s">
        <v>105</v>
      </c>
      <c r="E7" s="30" t="s">
        <v>106</v>
      </c>
      <c r="F7" s="31" t="s">
        <v>16</v>
      </c>
      <c r="G7" s="30" t="s">
        <v>107</v>
      </c>
      <c r="H7" s="10" t="s">
        <v>18</v>
      </c>
      <c r="I7" s="11" t="s">
        <v>17</v>
      </c>
    </row>
    <row r="8" spans="2:9" ht="94.5" customHeight="1">
      <c r="B8" s="80" t="s">
        <v>114</v>
      </c>
      <c r="C8" s="80"/>
      <c r="D8" s="80"/>
      <c r="E8" s="80"/>
      <c r="F8" s="80"/>
      <c r="G8" s="80"/>
      <c r="H8" s="80"/>
      <c r="I8" s="80"/>
    </row>
    <row r="9" spans="2:9" ht="87" customHeight="1">
      <c r="B9" s="80" t="s">
        <v>113</v>
      </c>
      <c r="C9" s="81"/>
      <c r="D9" s="80"/>
      <c r="E9" s="80"/>
      <c r="F9" s="80"/>
      <c r="G9" s="80"/>
      <c r="H9" s="80"/>
      <c r="I9" s="80"/>
    </row>
    <row r="10" spans="2:9" ht="27.75" customHeight="1">
      <c r="B10" s="35" t="s">
        <v>239</v>
      </c>
      <c r="C10" s="36" t="s">
        <v>240</v>
      </c>
      <c r="D10" s="85" t="s">
        <v>241</v>
      </c>
      <c r="E10" s="85"/>
      <c r="F10" s="85"/>
      <c r="G10" s="85"/>
      <c r="H10" s="85"/>
      <c r="I10" s="86"/>
    </row>
    <row r="11" spans="2:9" ht="25.5" customHeight="1">
      <c r="B11" s="71" t="s">
        <v>243</v>
      </c>
      <c r="C11" s="72"/>
      <c r="D11" s="72"/>
      <c r="E11" s="72"/>
      <c r="F11" s="72"/>
      <c r="G11" s="72"/>
      <c r="H11" s="72"/>
      <c r="I11" s="73"/>
    </row>
    <row r="12" spans="2:9" ht="33.75" customHeight="1">
      <c r="B12" s="74" t="s">
        <v>242</v>
      </c>
      <c r="C12" s="75"/>
      <c r="D12" s="75"/>
      <c r="E12" s="75"/>
      <c r="F12" s="75"/>
      <c r="G12" s="75"/>
      <c r="H12" s="75"/>
      <c r="I12" s="76"/>
    </row>
  </sheetData>
  <mergeCells count="9">
    <mergeCell ref="B11:I11"/>
    <mergeCell ref="B12:I12"/>
    <mergeCell ref="C6:G6"/>
    <mergeCell ref="C3:E3"/>
    <mergeCell ref="B1:I1"/>
    <mergeCell ref="B8:I8"/>
    <mergeCell ref="B9:I9"/>
    <mergeCell ref="C5:E5"/>
    <mergeCell ref="D10:I10"/>
  </mergeCells>
  <phoneticPr fontId="5" type="noConversion"/>
  <dataValidations count="1">
    <dataValidation allowBlank="1" showInputMessage="1" showErrorMessage="1" promptTitle="说明：" prompt="“R&amp;D活动人员”即直接参与科研活动或管理、为科研活动提供服务的人员。与系（教研室）分开、独立设置的研究所（室），按年末实有人数填报；系所合一（教研室、研究室合一）机构指全年在机构中工作时间累计一个月以上的人员。" sqref="C10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提示" prompt="您可以通过右侧的下拉箭头▼下拉选择输入">
          <x14:formula1>
            <xm:f>公用信息!$E$2:$E$23</xm:f>
          </x14:formula1>
          <xm:sqref>I4</xm:sqref>
        </x14:dataValidation>
        <x14:dataValidation type="list" allowBlank="1" showInputMessage="1" showErrorMessage="1" promptTitle="提示：" prompt="请点击右侧箭头▼下拉选择">
          <x14:formula1>
            <xm:f>公用信息!$L$2:$L$96</xm:f>
          </x14:formula1>
          <xm:sqref>C5:E5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zoomScaleNormal="100" workbookViewId="0">
      <selection activeCell="I3" sqref="I3:J3"/>
    </sheetView>
  </sheetViews>
  <sheetFormatPr defaultRowHeight="13.5"/>
  <cols>
    <col min="1" max="1" width="4.875" customWidth="1"/>
    <col min="2" max="2" width="10.625" customWidth="1"/>
    <col min="3" max="3" width="12.375" customWidth="1"/>
    <col min="4" max="4" width="25.875" customWidth="1"/>
    <col min="5" max="5" width="15.375" customWidth="1"/>
    <col min="6" max="6" width="12.125" customWidth="1"/>
    <col min="7" max="7" width="10.5" customWidth="1"/>
    <col min="8" max="8" width="12.5" customWidth="1"/>
  </cols>
  <sheetData>
    <row r="1" spans="2:10" ht="39" customHeight="1" thickBot="1">
      <c r="B1" s="45"/>
      <c r="C1" s="88" t="s">
        <v>255</v>
      </c>
      <c r="D1" s="88"/>
      <c r="E1" s="88"/>
      <c r="F1" s="88"/>
      <c r="G1" s="88"/>
      <c r="H1" s="45"/>
      <c r="I1" s="45"/>
      <c r="J1" s="45"/>
    </row>
    <row r="2" spans="2:10" ht="23.25" thickTop="1">
      <c r="B2" s="42" t="s">
        <v>245</v>
      </c>
      <c r="E2" s="37"/>
      <c r="F2" s="38"/>
    </row>
    <row r="3" spans="2:10" ht="44.25" customHeight="1">
      <c r="B3" s="44" t="s">
        <v>248</v>
      </c>
      <c r="C3" s="43" t="s">
        <v>246</v>
      </c>
      <c r="D3" s="43" t="s">
        <v>247</v>
      </c>
      <c r="E3" s="43" t="s">
        <v>249</v>
      </c>
      <c r="F3" s="43" t="s">
        <v>250</v>
      </c>
      <c r="G3" s="43" t="s">
        <v>251</v>
      </c>
      <c r="H3" s="46" t="s">
        <v>252</v>
      </c>
      <c r="I3" s="89" t="s">
        <v>256</v>
      </c>
      <c r="J3" s="90"/>
    </row>
    <row r="4" spans="2:10" ht="20.100000000000001" customHeight="1">
      <c r="B4" s="8"/>
      <c r="C4" s="39"/>
      <c r="D4" s="40"/>
      <c r="E4" s="41"/>
      <c r="F4" s="41"/>
      <c r="G4" s="41"/>
      <c r="H4" s="8"/>
      <c r="I4" s="87"/>
      <c r="J4" s="87"/>
    </row>
    <row r="5" spans="2:10" ht="20.100000000000001" customHeight="1">
      <c r="B5" s="8"/>
      <c r="C5" s="39"/>
      <c r="D5" s="40"/>
      <c r="E5" s="41"/>
      <c r="F5" s="41"/>
      <c r="G5" s="41"/>
      <c r="H5" s="8"/>
      <c r="I5" s="87"/>
      <c r="J5" s="87"/>
    </row>
    <row r="6" spans="2:10" ht="20.100000000000001" customHeight="1">
      <c r="B6" s="8"/>
      <c r="C6" s="39"/>
      <c r="D6" s="40"/>
      <c r="E6" s="41"/>
      <c r="F6" s="41"/>
      <c r="G6" s="41"/>
      <c r="H6" s="8"/>
      <c r="I6" s="87"/>
      <c r="J6" s="87"/>
    </row>
    <row r="7" spans="2:10" ht="20.100000000000001" customHeight="1">
      <c r="B7" s="8"/>
      <c r="C7" s="39"/>
      <c r="D7" s="40"/>
      <c r="E7" s="41"/>
      <c r="F7" s="41"/>
      <c r="G7" s="41"/>
      <c r="H7" s="8"/>
      <c r="I7" s="87"/>
      <c r="J7" s="87"/>
    </row>
    <row r="8" spans="2:10" ht="20.100000000000001" customHeight="1">
      <c r="B8" s="8"/>
      <c r="C8" s="39"/>
      <c r="D8" s="40"/>
      <c r="E8" s="41"/>
      <c r="F8" s="41"/>
      <c r="G8" s="41"/>
      <c r="H8" s="8"/>
      <c r="I8" s="87"/>
      <c r="J8" s="87"/>
    </row>
    <row r="9" spans="2:10" ht="20.100000000000001" customHeight="1">
      <c r="B9" s="8"/>
      <c r="C9" s="39"/>
      <c r="D9" s="40"/>
      <c r="E9" s="41"/>
      <c r="F9" s="41"/>
      <c r="G9" s="41"/>
      <c r="H9" s="8"/>
      <c r="I9" s="87"/>
      <c r="J9" s="87"/>
    </row>
    <row r="10" spans="2:10" ht="20.100000000000001" customHeight="1">
      <c r="B10" s="8"/>
      <c r="C10" s="39"/>
      <c r="D10" s="40"/>
      <c r="E10" s="41"/>
      <c r="F10" s="41"/>
      <c r="G10" s="41"/>
      <c r="H10" s="8"/>
      <c r="I10" s="87"/>
      <c r="J10" s="87"/>
    </row>
    <row r="11" spans="2:10" ht="20.100000000000001" customHeight="1">
      <c r="B11" s="8"/>
      <c r="C11" s="39"/>
      <c r="D11" s="40"/>
      <c r="E11" s="41"/>
      <c r="F11" s="41"/>
      <c r="G11" s="41"/>
      <c r="H11" s="8"/>
      <c r="I11" s="87"/>
      <c r="J11" s="87"/>
    </row>
    <row r="12" spans="2:10" ht="20.100000000000001" customHeight="1">
      <c r="B12" s="8"/>
      <c r="C12" s="39"/>
      <c r="D12" s="40"/>
      <c r="E12" s="41"/>
      <c r="F12" s="41"/>
      <c r="G12" s="41"/>
      <c r="H12" s="8"/>
      <c r="I12" s="87"/>
      <c r="J12" s="87"/>
    </row>
  </sheetData>
  <mergeCells count="11">
    <mergeCell ref="I7:J7"/>
    <mergeCell ref="C1:G1"/>
    <mergeCell ref="I3:J3"/>
    <mergeCell ref="I4:J4"/>
    <mergeCell ref="I5:J5"/>
    <mergeCell ref="I6:J6"/>
    <mergeCell ref="I8:J8"/>
    <mergeCell ref="I9:J9"/>
    <mergeCell ref="I10:J10"/>
    <mergeCell ref="I11:J11"/>
    <mergeCell ref="I12:J12"/>
  </mergeCells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8" sqref="A8"/>
    </sheetView>
  </sheetViews>
  <sheetFormatPr defaultColWidth="9.375" defaultRowHeight="13.5"/>
  <cols>
    <col min="1" max="1" width="10.75" style="47" customWidth="1"/>
    <col min="2" max="2" width="9.375" style="47"/>
    <col min="3" max="3" width="8.125" style="47" customWidth="1"/>
    <col min="4" max="256" width="9.375" style="47"/>
    <col min="257" max="257" width="20.625" style="47" customWidth="1"/>
    <col min="258" max="258" width="9.375" style="47"/>
    <col min="259" max="259" width="8.125" style="47" customWidth="1"/>
    <col min="260" max="512" width="9.375" style="47"/>
    <col min="513" max="513" width="20.625" style="47" customWidth="1"/>
    <col min="514" max="514" width="9.375" style="47"/>
    <col min="515" max="515" width="8.125" style="47" customWidth="1"/>
    <col min="516" max="768" width="9.375" style="47"/>
    <col min="769" max="769" width="20.625" style="47" customWidth="1"/>
    <col min="770" max="770" width="9.375" style="47"/>
    <col min="771" max="771" width="8.125" style="47" customWidth="1"/>
    <col min="772" max="1024" width="9.375" style="47"/>
    <col min="1025" max="1025" width="20.625" style="47" customWidth="1"/>
    <col min="1026" max="1026" width="9.375" style="47"/>
    <col min="1027" max="1027" width="8.125" style="47" customWidth="1"/>
    <col min="1028" max="1280" width="9.375" style="47"/>
    <col min="1281" max="1281" width="20.625" style="47" customWidth="1"/>
    <col min="1282" max="1282" width="9.375" style="47"/>
    <col min="1283" max="1283" width="8.125" style="47" customWidth="1"/>
    <col min="1284" max="1536" width="9.375" style="47"/>
    <col min="1537" max="1537" width="20.625" style="47" customWidth="1"/>
    <col min="1538" max="1538" width="9.375" style="47"/>
    <col min="1539" max="1539" width="8.125" style="47" customWidth="1"/>
    <col min="1540" max="1792" width="9.375" style="47"/>
    <col min="1793" max="1793" width="20.625" style="47" customWidth="1"/>
    <col min="1794" max="1794" width="9.375" style="47"/>
    <col min="1795" max="1795" width="8.125" style="47" customWidth="1"/>
    <col min="1796" max="2048" width="9.375" style="47"/>
    <col min="2049" max="2049" width="20.625" style="47" customWidth="1"/>
    <col min="2050" max="2050" width="9.375" style="47"/>
    <col min="2051" max="2051" width="8.125" style="47" customWidth="1"/>
    <col min="2052" max="2304" width="9.375" style="47"/>
    <col min="2305" max="2305" width="20.625" style="47" customWidth="1"/>
    <col min="2306" max="2306" width="9.375" style="47"/>
    <col min="2307" max="2307" width="8.125" style="47" customWidth="1"/>
    <col min="2308" max="2560" width="9.375" style="47"/>
    <col min="2561" max="2561" width="20.625" style="47" customWidth="1"/>
    <col min="2562" max="2562" width="9.375" style="47"/>
    <col min="2563" max="2563" width="8.125" style="47" customWidth="1"/>
    <col min="2564" max="2816" width="9.375" style="47"/>
    <col min="2817" max="2817" width="20.625" style="47" customWidth="1"/>
    <col min="2818" max="2818" width="9.375" style="47"/>
    <col min="2819" max="2819" width="8.125" style="47" customWidth="1"/>
    <col min="2820" max="3072" width="9.375" style="47"/>
    <col min="3073" max="3073" width="20.625" style="47" customWidth="1"/>
    <col min="3074" max="3074" width="9.375" style="47"/>
    <col min="3075" max="3075" width="8.125" style="47" customWidth="1"/>
    <col min="3076" max="3328" width="9.375" style="47"/>
    <col min="3329" max="3329" width="20.625" style="47" customWidth="1"/>
    <col min="3330" max="3330" width="9.375" style="47"/>
    <col min="3331" max="3331" width="8.125" style="47" customWidth="1"/>
    <col min="3332" max="3584" width="9.375" style="47"/>
    <col min="3585" max="3585" width="20.625" style="47" customWidth="1"/>
    <col min="3586" max="3586" width="9.375" style="47"/>
    <col min="3587" max="3587" width="8.125" style="47" customWidth="1"/>
    <col min="3588" max="3840" width="9.375" style="47"/>
    <col min="3841" max="3841" width="20.625" style="47" customWidth="1"/>
    <col min="3842" max="3842" width="9.375" style="47"/>
    <col min="3843" max="3843" width="8.125" style="47" customWidth="1"/>
    <col min="3844" max="4096" width="9.375" style="47"/>
    <col min="4097" max="4097" width="20.625" style="47" customWidth="1"/>
    <col min="4098" max="4098" width="9.375" style="47"/>
    <col min="4099" max="4099" width="8.125" style="47" customWidth="1"/>
    <col min="4100" max="4352" width="9.375" style="47"/>
    <col min="4353" max="4353" width="20.625" style="47" customWidth="1"/>
    <col min="4354" max="4354" width="9.375" style="47"/>
    <col min="4355" max="4355" width="8.125" style="47" customWidth="1"/>
    <col min="4356" max="4608" width="9.375" style="47"/>
    <col min="4609" max="4609" width="20.625" style="47" customWidth="1"/>
    <col min="4610" max="4610" width="9.375" style="47"/>
    <col min="4611" max="4611" width="8.125" style="47" customWidth="1"/>
    <col min="4612" max="4864" width="9.375" style="47"/>
    <col min="4865" max="4865" width="20.625" style="47" customWidth="1"/>
    <col min="4866" max="4866" width="9.375" style="47"/>
    <col min="4867" max="4867" width="8.125" style="47" customWidth="1"/>
    <col min="4868" max="5120" width="9.375" style="47"/>
    <col min="5121" max="5121" width="20.625" style="47" customWidth="1"/>
    <col min="5122" max="5122" width="9.375" style="47"/>
    <col min="5123" max="5123" width="8.125" style="47" customWidth="1"/>
    <col min="5124" max="5376" width="9.375" style="47"/>
    <col min="5377" max="5377" width="20.625" style="47" customWidth="1"/>
    <col min="5378" max="5378" width="9.375" style="47"/>
    <col min="5379" max="5379" width="8.125" style="47" customWidth="1"/>
    <col min="5380" max="5632" width="9.375" style="47"/>
    <col min="5633" max="5633" width="20.625" style="47" customWidth="1"/>
    <col min="5634" max="5634" width="9.375" style="47"/>
    <col min="5635" max="5635" width="8.125" style="47" customWidth="1"/>
    <col min="5636" max="5888" width="9.375" style="47"/>
    <col min="5889" max="5889" width="20.625" style="47" customWidth="1"/>
    <col min="5890" max="5890" width="9.375" style="47"/>
    <col min="5891" max="5891" width="8.125" style="47" customWidth="1"/>
    <col min="5892" max="6144" width="9.375" style="47"/>
    <col min="6145" max="6145" width="20.625" style="47" customWidth="1"/>
    <col min="6146" max="6146" width="9.375" style="47"/>
    <col min="6147" max="6147" width="8.125" style="47" customWidth="1"/>
    <col min="6148" max="6400" width="9.375" style="47"/>
    <col min="6401" max="6401" width="20.625" style="47" customWidth="1"/>
    <col min="6402" max="6402" width="9.375" style="47"/>
    <col min="6403" max="6403" width="8.125" style="47" customWidth="1"/>
    <col min="6404" max="6656" width="9.375" style="47"/>
    <col min="6657" max="6657" width="20.625" style="47" customWidth="1"/>
    <col min="6658" max="6658" width="9.375" style="47"/>
    <col min="6659" max="6659" width="8.125" style="47" customWidth="1"/>
    <col min="6660" max="6912" width="9.375" style="47"/>
    <col min="6913" max="6913" width="20.625" style="47" customWidth="1"/>
    <col min="6914" max="6914" width="9.375" style="47"/>
    <col min="6915" max="6915" width="8.125" style="47" customWidth="1"/>
    <col min="6916" max="7168" width="9.375" style="47"/>
    <col min="7169" max="7169" width="20.625" style="47" customWidth="1"/>
    <col min="7170" max="7170" width="9.375" style="47"/>
    <col min="7171" max="7171" width="8.125" style="47" customWidth="1"/>
    <col min="7172" max="7424" width="9.375" style="47"/>
    <col min="7425" max="7425" width="20.625" style="47" customWidth="1"/>
    <col min="7426" max="7426" width="9.375" style="47"/>
    <col min="7427" max="7427" width="8.125" style="47" customWidth="1"/>
    <col min="7428" max="7680" width="9.375" style="47"/>
    <col min="7681" max="7681" width="20.625" style="47" customWidth="1"/>
    <col min="7682" max="7682" width="9.375" style="47"/>
    <col min="7683" max="7683" width="8.125" style="47" customWidth="1"/>
    <col min="7684" max="7936" width="9.375" style="47"/>
    <col min="7937" max="7937" width="20.625" style="47" customWidth="1"/>
    <col min="7938" max="7938" width="9.375" style="47"/>
    <col min="7939" max="7939" width="8.125" style="47" customWidth="1"/>
    <col min="7940" max="8192" width="9.375" style="47"/>
    <col min="8193" max="8193" width="20.625" style="47" customWidth="1"/>
    <col min="8194" max="8194" width="9.375" style="47"/>
    <col min="8195" max="8195" width="8.125" style="47" customWidth="1"/>
    <col min="8196" max="8448" width="9.375" style="47"/>
    <col min="8449" max="8449" width="20.625" style="47" customWidth="1"/>
    <col min="8450" max="8450" width="9.375" style="47"/>
    <col min="8451" max="8451" width="8.125" style="47" customWidth="1"/>
    <col min="8452" max="8704" width="9.375" style="47"/>
    <col min="8705" max="8705" width="20.625" style="47" customWidth="1"/>
    <col min="8706" max="8706" width="9.375" style="47"/>
    <col min="8707" max="8707" width="8.125" style="47" customWidth="1"/>
    <col min="8708" max="8960" width="9.375" style="47"/>
    <col min="8961" max="8961" width="20.625" style="47" customWidth="1"/>
    <col min="8962" max="8962" width="9.375" style="47"/>
    <col min="8963" max="8963" width="8.125" style="47" customWidth="1"/>
    <col min="8964" max="9216" width="9.375" style="47"/>
    <col min="9217" max="9217" width="20.625" style="47" customWidth="1"/>
    <col min="9218" max="9218" width="9.375" style="47"/>
    <col min="9219" max="9219" width="8.125" style="47" customWidth="1"/>
    <col min="9220" max="9472" width="9.375" style="47"/>
    <col min="9473" max="9473" width="20.625" style="47" customWidth="1"/>
    <col min="9474" max="9474" width="9.375" style="47"/>
    <col min="9475" max="9475" width="8.125" style="47" customWidth="1"/>
    <col min="9476" max="9728" width="9.375" style="47"/>
    <col min="9729" max="9729" width="20.625" style="47" customWidth="1"/>
    <col min="9730" max="9730" width="9.375" style="47"/>
    <col min="9731" max="9731" width="8.125" style="47" customWidth="1"/>
    <col min="9732" max="9984" width="9.375" style="47"/>
    <col min="9985" max="9985" width="20.625" style="47" customWidth="1"/>
    <col min="9986" max="9986" width="9.375" style="47"/>
    <col min="9987" max="9987" width="8.125" style="47" customWidth="1"/>
    <col min="9988" max="10240" width="9.375" style="47"/>
    <col min="10241" max="10241" width="20.625" style="47" customWidth="1"/>
    <col min="10242" max="10242" width="9.375" style="47"/>
    <col min="10243" max="10243" width="8.125" style="47" customWidth="1"/>
    <col min="10244" max="10496" width="9.375" style="47"/>
    <col min="10497" max="10497" width="20.625" style="47" customWidth="1"/>
    <col min="10498" max="10498" width="9.375" style="47"/>
    <col min="10499" max="10499" width="8.125" style="47" customWidth="1"/>
    <col min="10500" max="10752" width="9.375" style="47"/>
    <col min="10753" max="10753" width="20.625" style="47" customWidth="1"/>
    <col min="10754" max="10754" width="9.375" style="47"/>
    <col min="10755" max="10755" width="8.125" style="47" customWidth="1"/>
    <col min="10756" max="11008" width="9.375" style="47"/>
    <col min="11009" max="11009" width="20.625" style="47" customWidth="1"/>
    <col min="11010" max="11010" width="9.375" style="47"/>
    <col min="11011" max="11011" width="8.125" style="47" customWidth="1"/>
    <col min="11012" max="11264" width="9.375" style="47"/>
    <col min="11265" max="11265" width="20.625" style="47" customWidth="1"/>
    <col min="11266" max="11266" width="9.375" style="47"/>
    <col min="11267" max="11267" width="8.125" style="47" customWidth="1"/>
    <col min="11268" max="11520" width="9.375" style="47"/>
    <col min="11521" max="11521" width="20.625" style="47" customWidth="1"/>
    <col min="11522" max="11522" width="9.375" style="47"/>
    <col min="11523" max="11523" width="8.125" style="47" customWidth="1"/>
    <col min="11524" max="11776" width="9.375" style="47"/>
    <col min="11777" max="11777" width="20.625" style="47" customWidth="1"/>
    <col min="11778" max="11778" width="9.375" style="47"/>
    <col min="11779" max="11779" width="8.125" style="47" customWidth="1"/>
    <col min="11780" max="12032" width="9.375" style="47"/>
    <col min="12033" max="12033" width="20.625" style="47" customWidth="1"/>
    <col min="12034" max="12034" width="9.375" style="47"/>
    <col min="12035" max="12035" width="8.125" style="47" customWidth="1"/>
    <col min="12036" max="12288" width="9.375" style="47"/>
    <col min="12289" max="12289" width="20.625" style="47" customWidth="1"/>
    <col min="12290" max="12290" width="9.375" style="47"/>
    <col min="12291" max="12291" width="8.125" style="47" customWidth="1"/>
    <col min="12292" max="12544" width="9.375" style="47"/>
    <col min="12545" max="12545" width="20.625" style="47" customWidth="1"/>
    <col min="12546" max="12546" width="9.375" style="47"/>
    <col min="12547" max="12547" width="8.125" style="47" customWidth="1"/>
    <col min="12548" max="12800" width="9.375" style="47"/>
    <col min="12801" max="12801" width="20.625" style="47" customWidth="1"/>
    <col min="12802" max="12802" width="9.375" style="47"/>
    <col min="12803" max="12803" width="8.125" style="47" customWidth="1"/>
    <col min="12804" max="13056" width="9.375" style="47"/>
    <col min="13057" max="13057" width="20.625" style="47" customWidth="1"/>
    <col min="13058" max="13058" width="9.375" style="47"/>
    <col min="13059" max="13059" width="8.125" style="47" customWidth="1"/>
    <col min="13060" max="13312" width="9.375" style="47"/>
    <col min="13313" max="13313" width="20.625" style="47" customWidth="1"/>
    <col min="13314" max="13314" width="9.375" style="47"/>
    <col min="13315" max="13315" width="8.125" style="47" customWidth="1"/>
    <col min="13316" max="13568" width="9.375" style="47"/>
    <col min="13569" max="13569" width="20.625" style="47" customWidth="1"/>
    <col min="13570" max="13570" width="9.375" style="47"/>
    <col min="13571" max="13571" width="8.125" style="47" customWidth="1"/>
    <col min="13572" max="13824" width="9.375" style="47"/>
    <col min="13825" max="13825" width="20.625" style="47" customWidth="1"/>
    <col min="13826" max="13826" width="9.375" style="47"/>
    <col min="13827" max="13827" width="8.125" style="47" customWidth="1"/>
    <col min="13828" max="14080" width="9.375" style="47"/>
    <col min="14081" max="14081" width="20.625" style="47" customWidth="1"/>
    <col min="14082" max="14082" width="9.375" style="47"/>
    <col min="14083" max="14083" width="8.125" style="47" customWidth="1"/>
    <col min="14084" max="14336" width="9.375" style="47"/>
    <col min="14337" max="14337" width="20.625" style="47" customWidth="1"/>
    <col min="14338" max="14338" width="9.375" style="47"/>
    <col min="14339" max="14339" width="8.125" style="47" customWidth="1"/>
    <col min="14340" max="14592" width="9.375" style="47"/>
    <col min="14593" max="14593" width="20.625" style="47" customWidth="1"/>
    <col min="14594" max="14594" width="9.375" style="47"/>
    <col min="14595" max="14595" width="8.125" style="47" customWidth="1"/>
    <col min="14596" max="14848" width="9.375" style="47"/>
    <col min="14849" max="14849" width="20.625" style="47" customWidth="1"/>
    <col min="14850" max="14850" width="9.375" style="47"/>
    <col min="14851" max="14851" width="8.125" style="47" customWidth="1"/>
    <col min="14852" max="15104" width="9.375" style="47"/>
    <col min="15105" max="15105" width="20.625" style="47" customWidth="1"/>
    <col min="15106" max="15106" width="9.375" style="47"/>
    <col min="15107" max="15107" width="8.125" style="47" customWidth="1"/>
    <col min="15108" max="15360" width="9.375" style="47"/>
    <col min="15361" max="15361" width="20.625" style="47" customWidth="1"/>
    <col min="15362" max="15362" width="9.375" style="47"/>
    <col min="15363" max="15363" width="8.125" style="47" customWidth="1"/>
    <col min="15364" max="15616" width="9.375" style="47"/>
    <col min="15617" max="15617" width="20.625" style="47" customWidth="1"/>
    <col min="15618" max="15618" width="9.375" style="47"/>
    <col min="15619" max="15619" width="8.125" style="47" customWidth="1"/>
    <col min="15620" max="15872" width="9.375" style="47"/>
    <col min="15873" max="15873" width="20.625" style="47" customWidth="1"/>
    <col min="15874" max="15874" width="9.375" style="47"/>
    <col min="15875" max="15875" width="8.125" style="47" customWidth="1"/>
    <col min="15876" max="16128" width="9.375" style="47"/>
    <col min="16129" max="16129" width="20.625" style="47" customWidth="1"/>
    <col min="16130" max="16130" width="9.375" style="47"/>
    <col min="16131" max="16131" width="8.125" style="47" customWidth="1"/>
    <col min="16132" max="16384" width="9.375" style="47"/>
  </cols>
  <sheetData>
    <row r="1" spans="1:14" ht="39.75" customHeight="1" thickBot="1">
      <c r="A1" s="93" t="s">
        <v>257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9.25" customHeight="1" thickTop="1" thickBot="1">
      <c r="A2" s="48" t="s">
        <v>258</v>
      </c>
      <c r="B2" s="94"/>
      <c r="C2" s="94"/>
      <c r="D2" s="94"/>
      <c r="M2" s="49">
        <v>2014</v>
      </c>
      <c r="N2" s="49" t="s">
        <v>244</v>
      </c>
    </row>
    <row r="3" spans="1:14" ht="14.25" thickBot="1">
      <c r="A3" s="95" t="s">
        <v>259</v>
      </c>
      <c r="B3" s="98" t="s">
        <v>260</v>
      </c>
      <c r="C3" s="99"/>
      <c r="D3" s="98" t="s">
        <v>261</v>
      </c>
      <c r="E3" s="99"/>
      <c r="F3" s="98" t="s">
        <v>262</v>
      </c>
      <c r="G3" s="99"/>
      <c r="H3" s="98" t="s">
        <v>263</v>
      </c>
      <c r="I3" s="99"/>
      <c r="J3" s="98" t="s">
        <v>264</v>
      </c>
      <c r="K3" s="99"/>
      <c r="L3" s="98" t="s">
        <v>265</v>
      </c>
      <c r="M3" s="100"/>
      <c r="N3" s="101"/>
    </row>
    <row r="4" spans="1:14">
      <c r="A4" s="96"/>
      <c r="B4" s="91" t="s">
        <v>266</v>
      </c>
      <c r="C4" s="91" t="s">
        <v>267</v>
      </c>
      <c r="D4" s="50" t="s">
        <v>268</v>
      </c>
      <c r="E4" s="91" t="s">
        <v>269</v>
      </c>
      <c r="F4" s="51" t="s">
        <v>270</v>
      </c>
      <c r="G4" s="51" t="s">
        <v>271</v>
      </c>
      <c r="H4" s="51" t="s">
        <v>270</v>
      </c>
      <c r="I4" s="51" t="s">
        <v>271</v>
      </c>
      <c r="J4" s="51" t="s">
        <v>270</v>
      </c>
      <c r="K4" s="51" t="s">
        <v>271</v>
      </c>
      <c r="L4" s="51" t="s">
        <v>270</v>
      </c>
      <c r="M4" s="51" t="s">
        <v>271</v>
      </c>
      <c r="N4" s="91" t="s">
        <v>272</v>
      </c>
    </row>
    <row r="5" spans="1:14" ht="14.25" thickBot="1">
      <c r="A5" s="97"/>
      <c r="B5" s="92"/>
      <c r="C5" s="92"/>
      <c r="D5" s="52" t="s">
        <v>273</v>
      </c>
      <c r="E5" s="92"/>
      <c r="F5" s="53" t="s">
        <v>273</v>
      </c>
      <c r="G5" s="53" t="s">
        <v>273</v>
      </c>
      <c r="H5" s="53" t="s">
        <v>273</v>
      </c>
      <c r="I5" s="53" t="s">
        <v>273</v>
      </c>
      <c r="J5" s="53" t="s">
        <v>273</v>
      </c>
      <c r="K5" s="53" t="s">
        <v>273</v>
      </c>
      <c r="L5" s="53" t="s">
        <v>273</v>
      </c>
      <c r="M5" s="53" t="s">
        <v>273</v>
      </c>
      <c r="N5" s="92"/>
    </row>
    <row r="6" spans="1:14" ht="30" customHeight="1" thickBot="1">
      <c r="A6" s="63" t="s">
        <v>274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34.5" customHeight="1" thickBot="1">
      <c r="A7" s="63" t="s">
        <v>275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30" customHeight="1" thickBot="1">
      <c r="A8" s="61" t="s">
        <v>276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13">
    <mergeCell ref="C4:C5"/>
    <mergeCell ref="E4:E5"/>
    <mergeCell ref="N4:N5"/>
    <mergeCell ref="A1:N1"/>
    <mergeCell ref="B2:D2"/>
    <mergeCell ref="A3:A5"/>
    <mergeCell ref="B3:C3"/>
    <mergeCell ref="D3:E3"/>
    <mergeCell ref="F3:G3"/>
    <mergeCell ref="H3:I3"/>
    <mergeCell ref="J3:K3"/>
    <mergeCell ref="L3:N3"/>
    <mergeCell ref="B4:B5"/>
  </mergeCells>
  <phoneticPr fontId="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3" sqref="B3:C3"/>
    </sheetView>
  </sheetViews>
  <sheetFormatPr defaultColWidth="9.375" defaultRowHeight="13.5"/>
  <cols>
    <col min="1" max="1" width="16.875" style="55" customWidth="1"/>
    <col min="2" max="2" width="13.875" style="55" customWidth="1"/>
    <col min="3" max="3" width="13.375" style="55" customWidth="1"/>
    <col min="4" max="4" width="9.375" style="55"/>
    <col min="5" max="5" width="18.25" style="55" customWidth="1"/>
    <col min="6" max="6" width="16.125" style="55" customWidth="1"/>
    <col min="7" max="7" width="17.25" style="55" customWidth="1"/>
    <col min="8" max="8" width="14.125" style="55" customWidth="1"/>
    <col min="9" max="256" width="9.375" style="55"/>
    <col min="257" max="257" width="25.625" style="55" customWidth="1"/>
    <col min="258" max="258" width="13.875" style="55" customWidth="1"/>
    <col min="259" max="259" width="13.375" style="55" customWidth="1"/>
    <col min="260" max="260" width="9.375" style="55"/>
    <col min="261" max="261" width="24.5" style="55" customWidth="1"/>
    <col min="262" max="262" width="9.375" style="55"/>
    <col min="263" max="263" width="17.25" style="55" customWidth="1"/>
    <col min="264" max="264" width="14.125" style="55" customWidth="1"/>
    <col min="265" max="512" width="9.375" style="55"/>
    <col min="513" max="513" width="25.625" style="55" customWidth="1"/>
    <col min="514" max="514" width="13.875" style="55" customWidth="1"/>
    <col min="515" max="515" width="13.375" style="55" customWidth="1"/>
    <col min="516" max="516" width="9.375" style="55"/>
    <col min="517" max="517" width="24.5" style="55" customWidth="1"/>
    <col min="518" max="518" width="9.375" style="55"/>
    <col min="519" max="519" width="17.25" style="55" customWidth="1"/>
    <col min="520" max="520" width="14.125" style="55" customWidth="1"/>
    <col min="521" max="768" width="9.375" style="55"/>
    <col min="769" max="769" width="25.625" style="55" customWidth="1"/>
    <col min="770" max="770" width="13.875" style="55" customWidth="1"/>
    <col min="771" max="771" width="13.375" style="55" customWidth="1"/>
    <col min="772" max="772" width="9.375" style="55"/>
    <col min="773" max="773" width="24.5" style="55" customWidth="1"/>
    <col min="774" max="774" width="9.375" style="55"/>
    <col min="775" max="775" width="17.25" style="55" customWidth="1"/>
    <col min="776" max="776" width="14.125" style="55" customWidth="1"/>
    <col min="777" max="1024" width="9.375" style="55"/>
    <col min="1025" max="1025" width="25.625" style="55" customWidth="1"/>
    <col min="1026" max="1026" width="13.875" style="55" customWidth="1"/>
    <col min="1027" max="1027" width="13.375" style="55" customWidth="1"/>
    <col min="1028" max="1028" width="9.375" style="55"/>
    <col min="1029" max="1029" width="24.5" style="55" customWidth="1"/>
    <col min="1030" max="1030" width="9.375" style="55"/>
    <col min="1031" max="1031" width="17.25" style="55" customWidth="1"/>
    <col min="1032" max="1032" width="14.125" style="55" customWidth="1"/>
    <col min="1033" max="1280" width="9.375" style="55"/>
    <col min="1281" max="1281" width="25.625" style="55" customWidth="1"/>
    <col min="1282" max="1282" width="13.875" style="55" customWidth="1"/>
    <col min="1283" max="1283" width="13.375" style="55" customWidth="1"/>
    <col min="1284" max="1284" width="9.375" style="55"/>
    <col min="1285" max="1285" width="24.5" style="55" customWidth="1"/>
    <col min="1286" max="1286" width="9.375" style="55"/>
    <col min="1287" max="1287" width="17.25" style="55" customWidth="1"/>
    <col min="1288" max="1288" width="14.125" style="55" customWidth="1"/>
    <col min="1289" max="1536" width="9.375" style="55"/>
    <col min="1537" max="1537" width="25.625" style="55" customWidth="1"/>
    <col min="1538" max="1538" width="13.875" style="55" customWidth="1"/>
    <col min="1539" max="1539" width="13.375" style="55" customWidth="1"/>
    <col min="1540" max="1540" width="9.375" style="55"/>
    <col min="1541" max="1541" width="24.5" style="55" customWidth="1"/>
    <col min="1542" max="1542" width="9.375" style="55"/>
    <col min="1543" max="1543" width="17.25" style="55" customWidth="1"/>
    <col min="1544" max="1544" width="14.125" style="55" customWidth="1"/>
    <col min="1545" max="1792" width="9.375" style="55"/>
    <col min="1793" max="1793" width="25.625" style="55" customWidth="1"/>
    <col min="1794" max="1794" width="13.875" style="55" customWidth="1"/>
    <col min="1795" max="1795" width="13.375" style="55" customWidth="1"/>
    <col min="1796" max="1796" width="9.375" style="55"/>
    <col min="1797" max="1797" width="24.5" style="55" customWidth="1"/>
    <col min="1798" max="1798" width="9.375" style="55"/>
    <col min="1799" max="1799" width="17.25" style="55" customWidth="1"/>
    <col min="1800" max="1800" width="14.125" style="55" customWidth="1"/>
    <col min="1801" max="2048" width="9.375" style="55"/>
    <col min="2049" max="2049" width="25.625" style="55" customWidth="1"/>
    <col min="2050" max="2050" width="13.875" style="55" customWidth="1"/>
    <col min="2051" max="2051" width="13.375" style="55" customWidth="1"/>
    <col min="2052" max="2052" width="9.375" style="55"/>
    <col min="2053" max="2053" width="24.5" style="55" customWidth="1"/>
    <col min="2054" max="2054" width="9.375" style="55"/>
    <col min="2055" max="2055" width="17.25" style="55" customWidth="1"/>
    <col min="2056" max="2056" width="14.125" style="55" customWidth="1"/>
    <col min="2057" max="2304" width="9.375" style="55"/>
    <col min="2305" max="2305" width="25.625" style="55" customWidth="1"/>
    <col min="2306" max="2306" width="13.875" style="55" customWidth="1"/>
    <col min="2307" max="2307" width="13.375" style="55" customWidth="1"/>
    <col min="2308" max="2308" width="9.375" style="55"/>
    <col min="2309" max="2309" width="24.5" style="55" customWidth="1"/>
    <col min="2310" max="2310" width="9.375" style="55"/>
    <col min="2311" max="2311" width="17.25" style="55" customWidth="1"/>
    <col min="2312" max="2312" width="14.125" style="55" customWidth="1"/>
    <col min="2313" max="2560" width="9.375" style="55"/>
    <col min="2561" max="2561" width="25.625" style="55" customWidth="1"/>
    <col min="2562" max="2562" width="13.875" style="55" customWidth="1"/>
    <col min="2563" max="2563" width="13.375" style="55" customWidth="1"/>
    <col min="2564" max="2564" width="9.375" style="55"/>
    <col min="2565" max="2565" width="24.5" style="55" customWidth="1"/>
    <col min="2566" max="2566" width="9.375" style="55"/>
    <col min="2567" max="2567" width="17.25" style="55" customWidth="1"/>
    <col min="2568" max="2568" width="14.125" style="55" customWidth="1"/>
    <col min="2569" max="2816" width="9.375" style="55"/>
    <col min="2817" max="2817" width="25.625" style="55" customWidth="1"/>
    <col min="2818" max="2818" width="13.875" style="55" customWidth="1"/>
    <col min="2819" max="2819" width="13.375" style="55" customWidth="1"/>
    <col min="2820" max="2820" width="9.375" style="55"/>
    <col min="2821" max="2821" width="24.5" style="55" customWidth="1"/>
    <col min="2822" max="2822" width="9.375" style="55"/>
    <col min="2823" max="2823" width="17.25" style="55" customWidth="1"/>
    <col min="2824" max="2824" width="14.125" style="55" customWidth="1"/>
    <col min="2825" max="3072" width="9.375" style="55"/>
    <col min="3073" max="3073" width="25.625" style="55" customWidth="1"/>
    <col min="3074" max="3074" width="13.875" style="55" customWidth="1"/>
    <col min="3075" max="3075" width="13.375" style="55" customWidth="1"/>
    <col min="3076" max="3076" width="9.375" style="55"/>
    <col min="3077" max="3077" width="24.5" style="55" customWidth="1"/>
    <col min="3078" max="3078" width="9.375" style="55"/>
    <col min="3079" max="3079" width="17.25" style="55" customWidth="1"/>
    <col min="3080" max="3080" width="14.125" style="55" customWidth="1"/>
    <col min="3081" max="3328" width="9.375" style="55"/>
    <col min="3329" max="3329" width="25.625" style="55" customWidth="1"/>
    <col min="3330" max="3330" width="13.875" style="55" customWidth="1"/>
    <col min="3331" max="3331" width="13.375" style="55" customWidth="1"/>
    <col min="3332" max="3332" width="9.375" style="55"/>
    <col min="3333" max="3333" width="24.5" style="55" customWidth="1"/>
    <col min="3334" max="3334" width="9.375" style="55"/>
    <col min="3335" max="3335" width="17.25" style="55" customWidth="1"/>
    <col min="3336" max="3336" width="14.125" style="55" customWidth="1"/>
    <col min="3337" max="3584" width="9.375" style="55"/>
    <col min="3585" max="3585" width="25.625" style="55" customWidth="1"/>
    <col min="3586" max="3586" width="13.875" style="55" customWidth="1"/>
    <col min="3587" max="3587" width="13.375" style="55" customWidth="1"/>
    <col min="3588" max="3588" width="9.375" style="55"/>
    <col min="3589" max="3589" width="24.5" style="55" customWidth="1"/>
    <col min="3590" max="3590" width="9.375" style="55"/>
    <col min="3591" max="3591" width="17.25" style="55" customWidth="1"/>
    <col min="3592" max="3592" width="14.125" style="55" customWidth="1"/>
    <col min="3593" max="3840" width="9.375" style="55"/>
    <col min="3841" max="3841" width="25.625" style="55" customWidth="1"/>
    <col min="3842" max="3842" width="13.875" style="55" customWidth="1"/>
    <col min="3843" max="3843" width="13.375" style="55" customWidth="1"/>
    <col min="3844" max="3844" width="9.375" style="55"/>
    <col min="3845" max="3845" width="24.5" style="55" customWidth="1"/>
    <col min="3846" max="3846" width="9.375" style="55"/>
    <col min="3847" max="3847" width="17.25" style="55" customWidth="1"/>
    <col min="3848" max="3848" width="14.125" style="55" customWidth="1"/>
    <col min="3849" max="4096" width="9.375" style="55"/>
    <col min="4097" max="4097" width="25.625" style="55" customWidth="1"/>
    <col min="4098" max="4098" width="13.875" style="55" customWidth="1"/>
    <col min="4099" max="4099" width="13.375" style="55" customWidth="1"/>
    <col min="4100" max="4100" width="9.375" style="55"/>
    <col min="4101" max="4101" width="24.5" style="55" customWidth="1"/>
    <col min="4102" max="4102" width="9.375" style="55"/>
    <col min="4103" max="4103" width="17.25" style="55" customWidth="1"/>
    <col min="4104" max="4104" width="14.125" style="55" customWidth="1"/>
    <col min="4105" max="4352" width="9.375" style="55"/>
    <col min="4353" max="4353" width="25.625" style="55" customWidth="1"/>
    <col min="4354" max="4354" width="13.875" style="55" customWidth="1"/>
    <col min="4355" max="4355" width="13.375" style="55" customWidth="1"/>
    <col min="4356" max="4356" width="9.375" style="55"/>
    <col min="4357" max="4357" width="24.5" style="55" customWidth="1"/>
    <col min="4358" max="4358" width="9.375" style="55"/>
    <col min="4359" max="4359" width="17.25" style="55" customWidth="1"/>
    <col min="4360" max="4360" width="14.125" style="55" customWidth="1"/>
    <col min="4361" max="4608" width="9.375" style="55"/>
    <col min="4609" max="4609" width="25.625" style="55" customWidth="1"/>
    <col min="4610" max="4610" width="13.875" style="55" customWidth="1"/>
    <col min="4611" max="4611" width="13.375" style="55" customWidth="1"/>
    <col min="4612" max="4612" width="9.375" style="55"/>
    <col min="4613" max="4613" width="24.5" style="55" customWidth="1"/>
    <col min="4614" max="4614" width="9.375" style="55"/>
    <col min="4615" max="4615" width="17.25" style="55" customWidth="1"/>
    <col min="4616" max="4616" width="14.125" style="55" customWidth="1"/>
    <col min="4617" max="4864" width="9.375" style="55"/>
    <col min="4865" max="4865" width="25.625" style="55" customWidth="1"/>
    <col min="4866" max="4866" width="13.875" style="55" customWidth="1"/>
    <col min="4867" max="4867" width="13.375" style="55" customWidth="1"/>
    <col min="4868" max="4868" width="9.375" style="55"/>
    <col min="4869" max="4869" width="24.5" style="55" customWidth="1"/>
    <col min="4870" max="4870" width="9.375" style="55"/>
    <col min="4871" max="4871" width="17.25" style="55" customWidth="1"/>
    <col min="4872" max="4872" width="14.125" style="55" customWidth="1"/>
    <col min="4873" max="5120" width="9.375" style="55"/>
    <col min="5121" max="5121" width="25.625" style="55" customWidth="1"/>
    <col min="5122" max="5122" width="13.875" style="55" customWidth="1"/>
    <col min="5123" max="5123" width="13.375" style="55" customWidth="1"/>
    <col min="5124" max="5124" width="9.375" style="55"/>
    <col min="5125" max="5125" width="24.5" style="55" customWidth="1"/>
    <col min="5126" max="5126" width="9.375" style="55"/>
    <col min="5127" max="5127" width="17.25" style="55" customWidth="1"/>
    <col min="5128" max="5128" width="14.125" style="55" customWidth="1"/>
    <col min="5129" max="5376" width="9.375" style="55"/>
    <col min="5377" max="5377" width="25.625" style="55" customWidth="1"/>
    <col min="5378" max="5378" width="13.875" style="55" customWidth="1"/>
    <col min="5379" max="5379" width="13.375" style="55" customWidth="1"/>
    <col min="5380" max="5380" width="9.375" style="55"/>
    <col min="5381" max="5381" width="24.5" style="55" customWidth="1"/>
    <col min="5382" max="5382" width="9.375" style="55"/>
    <col min="5383" max="5383" width="17.25" style="55" customWidth="1"/>
    <col min="5384" max="5384" width="14.125" style="55" customWidth="1"/>
    <col min="5385" max="5632" width="9.375" style="55"/>
    <col min="5633" max="5633" width="25.625" style="55" customWidth="1"/>
    <col min="5634" max="5634" width="13.875" style="55" customWidth="1"/>
    <col min="5635" max="5635" width="13.375" style="55" customWidth="1"/>
    <col min="5636" max="5636" width="9.375" style="55"/>
    <col min="5637" max="5637" width="24.5" style="55" customWidth="1"/>
    <col min="5638" max="5638" width="9.375" style="55"/>
    <col min="5639" max="5639" width="17.25" style="55" customWidth="1"/>
    <col min="5640" max="5640" width="14.125" style="55" customWidth="1"/>
    <col min="5641" max="5888" width="9.375" style="55"/>
    <col min="5889" max="5889" width="25.625" style="55" customWidth="1"/>
    <col min="5890" max="5890" width="13.875" style="55" customWidth="1"/>
    <col min="5891" max="5891" width="13.375" style="55" customWidth="1"/>
    <col min="5892" max="5892" width="9.375" style="55"/>
    <col min="5893" max="5893" width="24.5" style="55" customWidth="1"/>
    <col min="5894" max="5894" width="9.375" style="55"/>
    <col min="5895" max="5895" width="17.25" style="55" customWidth="1"/>
    <col min="5896" max="5896" width="14.125" style="55" customWidth="1"/>
    <col min="5897" max="6144" width="9.375" style="55"/>
    <col min="6145" max="6145" width="25.625" style="55" customWidth="1"/>
    <col min="6146" max="6146" width="13.875" style="55" customWidth="1"/>
    <col min="6147" max="6147" width="13.375" style="55" customWidth="1"/>
    <col min="6148" max="6148" width="9.375" style="55"/>
    <col min="6149" max="6149" width="24.5" style="55" customWidth="1"/>
    <col min="6150" max="6150" width="9.375" style="55"/>
    <col min="6151" max="6151" width="17.25" style="55" customWidth="1"/>
    <col min="6152" max="6152" width="14.125" style="55" customWidth="1"/>
    <col min="6153" max="6400" width="9.375" style="55"/>
    <col min="6401" max="6401" width="25.625" style="55" customWidth="1"/>
    <col min="6402" max="6402" width="13.875" style="55" customWidth="1"/>
    <col min="6403" max="6403" width="13.375" style="55" customWidth="1"/>
    <col min="6404" max="6404" width="9.375" style="55"/>
    <col min="6405" max="6405" width="24.5" style="55" customWidth="1"/>
    <col min="6406" max="6406" width="9.375" style="55"/>
    <col min="6407" max="6407" width="17.25" style="55" customWidth="1"/>
    <col min="6408" max="6408" width="14.125" style="55" customWidth="1"/>
    <col min="6409" max="6656" width="9.375" style="55"/>
    <col min="6657" max="6657" width="25.625" style="55" customWidth="1"/>
    <col min="6658" max="6658" width="13.875" style="55" customWidth="1"/>
    <col min="6659" max="6659" width="13.375" style="55" customWidth="1"/>
    <col min="6660" max="6660" width="9.375" style="55"/>
    <col min="6661" max="6661" width="24.5" style="55" customWidth="1"/>
    <col min="6662" max="6662" width="9.375" style="55"/>
    <col min="6663" max="6663" width="17.25" style="55" customWidth="1"/>
    <col min="6664" max="6664" width="14.125" style="55" customWidth="1"/>
    <col min="6665" max="6912" width="9.375" style="55"/>
    <col min="6913" max="6913" width="25.625" style="55" customWidth="1"/>
    <col min="6914" max="6914" width="13.875" style="55" customWidth="1"/>
    <col min="6915" max="6915" width="13.375" style="55" customWidth="1"/>
    <col min="6916" max="6916" width="9.375" style="55"/>
    <col min="6917" max="6917" width="24.5" style="55" customWidth="1"/>
    <col min="6918" max="6918" width="9.375" style="55"/>
    <col min="6919" max="6919" width="17.25" style="55" customWidth="1"/>
    <col min="6920" max="6920" width="14.125" style="55" customWidth="1"/>
    <col min="6921" max="7168" width="9.375" style="55"/>
    <col min="7169" max="7169" width="25.625" style="55" customWidth="1"/>
    <col min="7170" max="7170" width="13.875" style="55" customWidth="1"/>
    <col min="7171" max="7171" width="13.375" style="55" customWidth="1"/>
    <col min="7172" max="7172" width="9.375" style="55"/>
    <col min="7173" max="7173" width="24.5" style="55" customWidth="1"/>
    <col min="7174" max="7174" width="9.375" style="55"/>
    <col min="7175" max="7175" width="17.25" style="55" customWidth="1"/>
    <col min="7176" max="7176" width="14.125" style="55" customWidth="1"/>
    <col min="7177" max="7424" width="9.375" style="55"/>
    <col min="7425" max="7425" width="25.625" style="55" customWidth="1"/>
    <col min="7426" max="7426" width="13.875" style="55" customWidth="1"/>
    <col min="7427" max="7427" width="13.375" style="55" customWidth="1"/>
    <col min="7428" max="7428" width="9.375" style="55"/>
    <col min="7429" max="7429" width="24.5" style="55" customWidth="1"/>
    <col min="7430" max="7430" width="9.375" style="55"/>
    <col min="7431" max="7431" width="17.25" style="55" customWidth="1"/>
    <col min="7432" max="7432" width="14.125" style="55" customWidth="1"/>
    <col min="7433" max="7680" width="9.375" style="55"/>
    <col min="7681" max="7681" width="25.625" style="55" customWidth="1"/>
    <col min="7682" max="7682" width="13.875" style="55" customWidth="1"/>
    <col min="7683" max="7683" width="13.375" style="55" customWidth="1"/>
    <col min="7684" max="7684" width="9.375" style="55"/>
    <col min="7685" max="7685" width="24.5" style="55" customWidth="1"/>
    <col min="7686" max="7686" width="9.375" style="55"/>
    <col min="7687" max="7687" width="17.25" style="55" customWidth="1"/>
    <col min="7688" max="7688" width="14.125" style="55" customWidth="1"/>
    <col min="7689" max="7936" width="9.375" style="55"/>
    <col min="7937" max="7937" width="25.625" style="55" customWidth="1"/>
    <col min="7938" max="7938" width="13.875" style="55" customWidth="1"/>
    <col min="7939" max="7939" width="13.375" style="55" customWidth="1"/>
    <col min="7940" max="7940" width="9.375" style="55"/>
    <col min="7941" max="7941" width="24.5" style="55" customWidth="1"/>
    <col min="7942" max="7942" width="9.375" style="55"/>
    <col min="7943" max="7943" width="17.25" style="55" customWidth="1"/>
    <col min="7944" max="7944" width="14.125" style="55" customWidth="1"/>
    <col min="7945" max="8192" width="9.375" style="55"/>
    <col min="8193" max="8193" width="25.625" style="55" customWidth="1"/>
    <col min="8194" max="8194" width="13.875" style="55" customWidth="1"/>
    <col min="8195" max="8195" width="13.375" style="55" customWidth="1"/>
    <col min="8196" max="8196" width="9.375" style="55"/>
    <col min="8197" max="8197" width="24.5" style="55" customWidth="1"/>
    <col min="8198" max="8198" width="9.375" style="55"/>
    <col min="8199" max="8199" width="17.25" style="55" customWidth="1"/>
    <col min="8200" max="8200" width="14.125" style="55" customWidth="1"/>
    <col min="8201" max="8448" width="9.375" style="55"/>
    <col min="8449" max="8449" width="25.625" style="55" customWidth="1"/>
    <col min="8450" max="8450" width="13.875" style="55" customWidth="1"/>
    <col min="8451" max="8451" width="13.375" style="55" customWidth="1"/>
    <col min="8452" max="8452" width="9.375" style="55"/>
    <col min="8453" max="8453" width="24.5" style="55" customWidth="1"/>
    <col min="8454" max="8454" width="9.375" style="55"/>
    <col min="8455" max="8455" width="17.25" style="55" customWidth="1"/>
    <col min="8456" max="8456" width="14.125" style="55" customWidth="1"/>
    <col min="8457" max="8704" width="9.375" style="55"/>
    <col min="8705" max="8705" width="25.625" style="55" customWidth="1"/>
    <col min="8706" max="8706" width="13.875" style="55" customWidth="1"/>
    <col min="8707" max="8707" width="13.375" style="55" customWidth="1"/>
    <col min="8708" max="8708" width="9.375" style="55"/>
    <col min="8709" max="8709" width="24.5" style="55" customWidth="1"/>
    <col min="8710" max="8710" width="9.375" style="55"/>
    <col min="8711" max="8711" width="17.25" style="55" customWidth="1"/>
    <col min="8712" max="8712" width="14.125" style="55" customWidth="1"/>
    <col min="8713" max="8960" width="9.375" style="55"/>
    <col min="8961" max="8961" width="25.625" style="55" customWidth="1"/>
    <col min="8962" max="8962" width="13.875" style="55" customWidth="1"/>
    <col min="8963" max="8963" width="13.375" style="55" customWidth="1"/>
    <col min="8964" max="8964" width="9.375" style="55"/>
    <col min="8965" max="8965" width="24.5" style="55" customWidth="1"/>
    <col min="8966" max="8966" width="9.375" style="55"/>
    <col min="8967" max="8967" width="17.25" style="55" customWidth="1"/>
    <col min="8968" max="8968" width="14.125" style="55" customWidth="1"/>
    <col min="8969" max="9216" width="9.375" style="55"/>
    <col min="9217" max="9217" width="25.625" style="55" customWidth="1"/>
    <col min="9218" max="9218" width="13.875" style="55" customWidth="1"/>
    <col min="9219" max="9219" width="13.375" style="55" customWidth="1"/>
    <col min="9220" max="9220" width="9.375" style="55"/>
    <col min="9221" max="9221" width="24.5" style="55" customWidth="1"/>
    <col min="9222" max="9222" width="9.375" style="55"/>
    <col min="9223" max="9223" width="17.25" style="55" customWidth="1"/>
    <col min="9224" max="9224" width="14.125" style="55" customWidth="1"/>
    <col min="9225" max="9472" width="9.375" style="55"/>
    <col min="9473" max="9473" width="25.625" style="55" customWidth="1"/>
    <col min="9474" max="9474" width="13.875" style="55" customWidth="1"/>
    <col min="9475" max="9475" width="13.375" style="55" customWidth="1"/>
    <col min="9476" max="9476" width="9.375" style="55"/>
    <col min="9477" max="9477" width="24.5" style="55" customWidth="1"/>
    <col min="9478" max="9478" width="9.375" style="55"/>
    <col min="9479" max="9479" width="17.25" style="55" customWidth="1"/>
    <col min="9480" max="9480" width="14.125" style="55" customWidth="1"/>
    <col min="9481" max="9728" width="9.375" style="55"/>
    <col min="9729" max="9729" width="25.625" style="55" customWidth="1"/>
    <col min="9730" max="9730" width="13.875" style="55" customWidth="1"/>
    <col min="9731" max="9731" width="13.375" style="55" customWidth="1"/>
    <col min="9732" max="9732" width="9.375" style="55"/>
    <col min="9733" max="9733" width="24.5" style="55" customWidth="1"/>
    <col min="9734" max="9734" width="9.375" style="55"/>
    <col min="9735" max="9735" width="17.25" style="55" customWidth="1"/>
    <col min="9736" max="9736" width="14.125" style="55" customWidth="1"/>
    <col min="9737" max="9984" width="9.375" style="55"/>
    <col min="9985" max="9985" width="25.625" style="55" customWidth="1"/>
    <col min="9986" max="9986" width="13.875" style="55" customWidth="1"/>
    <col min="9987" max="9987" width="13.375" style="55" customWidth="1"/>
    <col min="9988" max="9988" width="9.375" style="55"/>
    <col min="9989" max="9989" width="24.5" style="55" customWidth="1"/>
    <col min="9990" max="9990" width="9.375" style="55"/>
    <col min="9991" max="9991" width="17.25" style="55" customWidth="1"/>
    <col min="9992" max="9992" width="14.125" style="55" customWidth="1"/>
    <col min="9993" max="10240" width="9.375" style="55"/>
    <col min="10241" max="10241" width="25.625" style="55" customWidth="1"/>
    <col min="10242" max="10242" width="13.875" style="55" customWidth="1"/>
    <col min="10243" max="10243" width="13.375" style="55" customWidth="1"/>
    <col min="10244" max="10244" width="9.375" style="55"/>
    <col min="10245" max="10245" width="24.5" style="55" customWidth="1"/>
    <col min="10246" max="10246" width="9.375" style="55"/>
    <col min="10247" max="10247" width="17.25" style="55" customWidth="1"/>
    <col min="10248" max="10248" width="14.125" style="55" customWidth="1"/>
    <col min="10249" max="10496" width="9.375" style="55"/>
    <col min="10497" max="10497" width="25.625" style="55" customWidth="1"/>
    <col min="10498" max="10498" width="13.875" style="55" customWidth="1"/>
    <col min="10499" max="10499" width="13.375" style="55" customWidth="1"/>
    <col min="10500" max="10500" width="9.375" style="55"/>
    <col min="10501" max="10501" width="24.5" style="55" customWidth="1"/>
    <col min="10502" max="10502" width="9.375" style="55"/>
    <col min="10503" max="10503" width="17.25" style="55" customWidth="1"/>
    <col min="10504" max="10504" width="14.125" style="55" customWidth="1"/>
    <col min="10505" max="10752" width="9.375" style="55"/>
    <col min="10753" max="10753" width="25.625" style="55" customWidth="1"/>
    <col min="10754" max="10754" width="13.875" style="55" customWidth="1"/>
    <col min="10755" max="10755" width="13.375" style="55" customWidth="1"/>
    <col min="10756" max="10756" width="9.375" style="55"/>
    <col min="10757" max="10757" width="24.5" style="55" customWidth="1"/>
    <col min="10758" max="10758" width="9.375" style="55"/>
    <col min="10759" max="10759" width="17.25" style="55" customWidth="1"/>
    <col min="10760" max="10760" width="14.125" style="55" customWidth="1"/>
    <col min="10761" max="11008" width="9.375" style="55"/>
    <col min="11009" max="11009" width="25.625" style="55" customWidth="1"/>
    <col min="11010" max="11010" width="13.875" style="55" customWidth="1"/>
    <col min="11011" max="11011" width="13.375" style="55" customWidth="1"/>
    <col min="11012" max="11012" width="9.375" style="55"/>
    <col min="11013" max="11013" width="24.5" style="55" customWidth="1"/>
    <col min="11014" max="11014" width="9.375" style="55"/>
    <col min="11015" max="11015" width="17.25" style="55" customWidth="1"/>
    <col min="11016" max="11016" width="14.125" style="55" customWidth="1"/>
    <col min="11017" max="11264" width="9.375" style="55"/>
    <col min="11265" max="11265" width="25.625" style="55" customWidth="1"/>
    <col min="11266" max="11266" width="13.875" style="55" customWidth="1"/>
    <col min="11267" max="11267" width="13.375" style="55" customWidth="1"/>
    <col min="11268" max="11268" width="9.375" style="55"/>
    <col min="11269" max="11269" width="24.5" style="55" customWidth="1"/>
    <col min="11270" max="11270" width="9.375" style="55"/>
    <col min="11271" max="11271" width="17.25" style="55" customWidth="1"/>
    <col min="11272" max="11272" width="14.125" style="55" customWidth="1"/>
    <col min="11273" max="11520" width="9.375" style="55"/>
    <col min="11521" max="11521" width="25.625" style="55" customWidth="1"/>
    <col min="11522" max="11522" width="13.875" style="55" customWidth="1"/>
    <col min="11523" max="11523" width="13.375" style="55" customWidth="1"/>
    <col min="11524" max="11524" width="9.375" style="55"/>
    <col min="11525" max="11525" width="24.5" style="55" customWidth="1"/>
    <col min="11526" max="11526" width="9.375" style="55"/>
    <col min="11527" max="11527" width="17.25" style="55" customWidth="1"/>
    <col min="11528" max="11528" width="14.125" style="55" customWidth="1"/>
    <col min="11529" max="11776" width="9.375" style="55"/>
    <col min="11777" max="11777" width="25.625" style="55" customWidth="1"/>
    <col min="11778" max="11778" width="13.875" style="55" customWidth="1"/>
    <col min="11779" max="11779" width="13.375" style="55" customWidth="1"/>
    <col min="11780" max="11780" width="9.375" style="55"/>
    <col min="11781" max="11781" width="24.5" style="55" customWidth="1"/>
    <col min="11782" max="11782" width="9.375" style="55"/>
    <col min="11783" max="11783" width="17.25" style="55" customWidth="1"/>
    <col min="11784" max="11784" width="14.125" style="55" customWidth="1"/>
    <col min="11785" max="12032" width="9.375" style="55"/>
    <col min="12033" max="12033" width="25.625" style="55" customWidth="1"/>
    <col min="12034" max="12034" width="13.875" style="55" customWidth="1"/>
    <col min="12035" max="12035" width="13.375" style="55" customWidth="1"/>
    <col min="12036" max="12036" width="9.375" style="55"/>
    <col min="12037" max="12037" width="24.5" style="55" customWidth="1"/>
    <col min="12038" max="12038" width="9.375" style="55"/>
    <col min="12039" max="12039" width="17.25" style="55" customWidth="1"/>
    <col min="12040" max="12040" width="14.125" style="55" customWidth="1"/>
    <col min="12041" max="12288" width="9.375" style="55"/>
    <col min="12289" max="12289" width="25.625" style="55" customWidth="1"/>
    <col min="12290" max="12290" width="13.875" style="55" customWidth="1"/>
    <col min="12291" max="12291" width="13.375" style="55" customWidth="1"/>
    <col min="12292" max="12292" width="9.375" style="55"/>
    <col min="12293" max="12293" width="24.5" style="55" customWidth="1"/>
    <col min="12294" max="12294" width="9.375" style="55"/>
    <col min="12295" max="12295" width="17.25" style="55" customWidth="1"/>
    <col min="12296" max="12296" width="14.125" style="55" customWidth="1"/>
    <col min="12297" max="12544" width="9.375" style="55"/>
    <col min="12545" max="12545" width="25.625" style="55" customWidth="1"/>
    <col min="12546" max="12546" width="13.875" style="55" customWidth="1"/>
    <col min="12547" max="12547" width="13.375" style="55" customWidth="1"/>
    <col min="12548" max="12548" width="9.375" style="55"/>
    <col min="12549" max="12549" width="24.5" style="55" customWidth="1"/>
    <col min="12550" max="12550" width="9.375" style="55"/>
    <col min="12551" max="12551" width="17.25" style="55" customWidth="1"/>
    <col min="12552" max="12552" width="14.125" style="55" customWidth="1"/>
    <col min="12553" max="12800" width="9.375" style="55"/>
    <col min="12801" max="12801" width="25.625" style="55" customWidth="1"/>
    <col min="12802" max="12802" width="13.875" style="55" customWidth="1"/>
    <col min="12803" max="12803" width="13.375" style="55" customWidth="1"/>
    <col min="12804" max="12804" width="9.375" style="55"/>
    <col min="12805" max="12805" width="24.5" style="55" customWidth="1"/>
    <col min="12806" max="12806" width="9.375" style="55"/>
    <col min="12807" max="12807" width="17.25" style="55" customWidth="1"/>
    <col min="12808" max="12808" width="14.125" style="55" customWidth="1"/>
    <col min="12809" max="13056" width="9.375" style="55"/>
    <col min="13057" max="13057" width="25.625" style="55" customWidth="1"/>
    <col min="13058" max="13058" width="13.875" style="55" customWidth="1"/>
    <col min="13059" max="13059" width="13.375" style="55" customWidth="1"/>
    <col min="13060" max="13060" width="9.375" style="55"/>
    <col min="13061" max="13061" width="24.5" style="55" customWidth="1"/>
    <col min="13062" max="13062" width="9.375" style="55"/>
    <col min="13063" max="13063" width="17.25" style="55" customWidth="1"/>
    <col min="13064" max="13064" width="14.125" style="55" customWidth="1"/>
    <col min="13065" max="13312" width="9.375" style="55"/>
    <col min="13313" max="13313" width="25.625" style="55" customWidth="1"/>
    <col min="13314" max="13314" width="13.875" style="55" customWidth="1"/>
    <col min="13315" max="13315" width="13.375" style="55" customWidth="1"/>
    <col min="13316" max="13316" width="9.375" style="55"/>
    <col min="13317" max="13317" width="24.5" style="55" customWidth="1"/>
    <col min="13318" max="13318" width="9.375" style="55"/>
    <col min="13319" max="13319" width="17.25" style="55" customWidth="1"/>
    <col min="13320" max="13320" width="14.125" style="55" customWidth="1"/>
    <col min="13321" max="13568" width="9.375" style="55"/>
    <col min="13569" max="13569" width="25.625" style="55" customWidth="1"/>
    <col min="13570" max="13570" width="13.875" style="55" customWidth="1"/>
    <col min="13571" max="13571" width="13.375" style="55" customWidth="1"/>
    <col min="13572" max="13572" width="9.375" style="55"/>
    <col min="13573" max="13573" width="24.5" style="55" customWidth="1"/>
    <col min="13574" max="13574" width="9.375" style="55"/>
    <col min="13575" max="13575" width="17.25" style="55" customWidth="1"/>
    <col min="13576" max="13576" width="14.125" style="55" customWidth="1"/>
    <col min="13577" max="13824" width="9.375" style="55"/>
    <col min="13825" max="13825" width="25.625" style="55" customWidth="1"/>
    <col min="13826" max="13826" width="13.875" style="55" customWidth="1"/>
    <col min="13827" max="13827" width="13.375" style="55" customWidth="1"/>
    <col min="13828" max="13828" width="9.375" style="55"/>
    <col min="13829" max="13829" width="24.5" style="55" customWidth="1"/>
    <col min="13830" max="13830" width="9.375" style="55"/>
    <col min="13831" max="13831" width="17.25" style="55" customWidth="1"/>
    <col min="13832" max="13832" width="14.125" style="55" customWidth="1"/>
    <col min="13833" max="14080" width="9.375" style="55"/>
    <col min="14081" max="14081" width="25.625" style="55" customWidth="1"/>
    <col min="14082" max="14082" width="13.875" style="55" customWidth="1"/>
    <col min="14083" max="14083" width="13.375" style="55" customWidth="1"/>
    <col min="14084" max="14084" width="9.375" style="55"/>
    <col min="14085" max="14085" width="24.5" style="55" customWidth="1"/>
    <col min="14086" max="14086" width="9.375" style="55"/>
    <col min="14087" max="14087" width="17.25" style="55" customWidth="1"/>
    <col min="14088" max="14088" width="14.125" style="55" customWidth="1"/>
    <col min="14089" max="14336" width="9.375" style="55"/>
    <col min="14337" max="14337" width="25.625" style="55" customWidth="1"/>
    <col min="14338" max="14338" width="13.875" style="55" customWidth="1"/>
    <col min="14339" max="14339" width="13.375" style="55" customWidth="1"/>
    <col min="14340" max="14340" width="9.375" style="55"/>
    <col min="14341" max="14341" width="24.5" style="55" customWidth="1"/>
    <col min="14342" max="14342" width="9.375" style="55"/>
    <col min="14343" max="14343" width="17.25" style="55" customWidth="1"/>
    <col min="14344" max="14344" width="14.125" style="55" customWidth="1"/>
    <col min="14345" max="14592" width="9.375" style="55"/>
    <col min="14593" max="14593" width="25.625" style="55" customWidth="1"/>
    <col min="14594" max="14594" width="13.875" style="55" customWidth="1"/>
    <col min="14595" max="14595" width="13.375" style="55" customWidth="1"/>
    <col min="14596" max="14596" width="9.375" style="55"/>
    <col min="14597" max="14597" width="24.5" style="55" customWidth="1"/>
    <col min="14598" max="14598" width="9.375" style="55"/>
    <col min="14599" max="14599" width="17.25" style="55" customWidth="1"/>
    <col min="14600" max="14600" width="14.125" style="55" customWidth="1"/>
    <col min="14601" max="14848" width="9.375" style="55"/>
    <col min="14849" max="14849" width="25.625" style="55" customWidth="1"/>
    <col min="14850" max="14850" width="13.875" style="55" customWidth="1"/>
    <col min="14851" max="14851" width="13.375" style="55" customWidth="1"/>
    <col min="14852" max="14852" width="9.375" style="55"/>
    <col min="14853" max="14853" width="24.5" style="55" customWidth="1"/>
    <col min="14854" max="14854" width="9.375" style="55"/>
    <col min="14855" max="14855" width="17.25" style="55" customWidth="1"/>
    <col min="14856" max="14856" width="14.125" style="55" customWidth="1"/>
    <col min="14857" max="15104" width="9.375" style="55"/>
    <col min="15105" max="15105" width="25.625" style="55" customWidth="1"/>
    <col min="15106" max="15106" width="13.875" style="55" customWidth="1"/>
    <col min="15107" max="15107" width="13.375" style="55" customWidth="1"/>
    <col min="15108" max="15108" width="9.375" style="55"/>
    <col min="15109" max="15109" width="24.5" style="55" customWidth="1"/>
    <col min="15110" max="15110" width="9.375" style="55"/>
    <col min="15111" max="15111" width="17.25" style="55" customWidth="1"/>
    <col min="15112" max="15112" width="14.125" style="55" customWidth="1"/>
    <col min="15113" max="15360" width="9.375" style="55"/>
    <col min="15361" max="15361" width="25.625" style="55" customWidth="1"/>
    <col min="15362" max="15362" width="13.875" style="55" customWidth="1"/>
    <col min="15363" max="15363" width="13.375" style="55" customWidth="1"/>
    <col min="15364" max="15364" width="9.375" style="55"/>
    <col min="15365" max="15365" width="24.5" style="55" customWidth="1"/>
    <col min="15366" max="15366" width="9.375" style="55"/>
    <col min="15367" max="15367" width="17.25" style="55" customWidth="1"/>
    <col min="15368" max="15368" width="14.125" style="55" customWidth="1"/>
    <col min="15369" max="15616" width="9.375" style="55"/>
    <col min="15617" max="15617" width="25.625" style="55" customWidth="1"/>
    <col min="15618" max="15618" width="13.875" style="55" customWidth="1"/>
    <col min="15619" max="15619" width="13.375" style="55" customWidth="1"/>
    <col min="15620" max="15620" width="9.375" style="55"/>
    <col min="15621" max="15621" width="24.5" style="55" customWidth="1"/>
    <col min="15622" max="15622" width="9.375" style="55"/>
    <col min="15623" max="15623" width="17.25" style="55" customWidth="1"/>
    <col min="15624" max="15624" width="14.125" style="55" customWidth="1"/>
    <col min="15625" max="15872" width="9.375" style="55"/>
    <col min="15873" max="15873" width="25.625" style="55" customWidth="1"/>
    <col min="15874" max="15874" width="13.875" style="55" customWidth="1"/>
    <col min="15875" max="15875" width="13.375" style="55" customWidth="1"/>
    <col min="15876" max="15876" width="9.375" style="55"/>
    <col min="15877" max="15877" width="24.5" style="55" customWidth="1"/>
    <col min="15878" max="15878" width="9.375" style="55"/>
    <col min="15879" max="15879" width="17.25" style="55" customWidth="1"/>
    <col min="15880" max="15880" width="14.125" style="55" customWidth="1"/>
    <col min="15881" max="16128" width="9.375" style="55"/>
    <col min="16129" max="16129" width="25.625" style="55" customWidth="1"/>
    <col min="16130" max="16130" width="13.875" style="55" customWidth="1"/>
    <col min="16131" max="16131" width="13.375" style="55" customWidth="1"/>
    <col min="16132" max="16132" width="9.375" style="55"/>
    <col min="16133" max="16133" width="24.5" style="55" customWidth="1"/>
    <col min="16134" max="16134" width="9.375" style="55"/>
    <col min="16135" max="16135" width="17.25" style="55" customWidth="1"/>
    <col min="16136" max="16136" width="14.125" style="55" customWidth="1"/>
    <col min="16137" max="16384" width="9.375" style="55"/>
  </cols>
  <sheetData>
    <row r="1" spans="1:8" ht="39" customHeight="1" thickBot="1">
      <c r="A1" s="115" t="s">
        <v>298</v>
      </c>
      <c r="B1" s="111"/>
      <c r="C1" s="111"/>
      <c r="D1" s="111"/>
      <c r="E1" s="111"/>
      <c r="F1" s="111"/>
      <c r="G1" s="111"/>
      <c r="H1" s="111"/>
    </row>
    <row r="2" spans="1:8" ht="13.5" customHeight="1" thickTop="1">
      <c r="A2" s="60"/>
      <c r="B2" s="60"/>
      <c r="C2" s="60"/>
      <c r="D2" s="60"/>
      <c r="E2" s="60"/>
      <c r="F2" s="60"/>
      <c r="G2" s="60"/>
      <c r="H2" s="60"/>
    </row>
    <row r="3" spans="1:8" ht="20.100000000000001" customHeight="1">
      <c r="A3" s="56" t="s">
        <v>277</v>
      </c>
      <c r="B3" s="112"/>
      <c r="C3" s="112"/>
      <c r="D3" s="56" t="s">
        <v>278</v>
      </c>
      <c r="E3" s="113"/>
      <c r="F3" s="113"/>
      <c r="G3" s="56" t="s">
        <v>279</v>
      </c>
      <c r="H3" s="57"/>
    </row>
    <row r="4" spans="1:8" ht="20.100000000000001" customHeight="1">
      <c r="A4" s="56" t="s">
        <v>280</v>
      </c>
      <c r="B4" s="56"/>
      <c r="C4" s="56" t="s">
        <v>111</v>
      </c>
      <c r="D4" s="56"/>
      <c r="E4" s="56" t="s">
        <v>281</v>
      </c>
      <c r="F4" s="56"/>
      <c r="G4" s="56" t="s">
        <v>282</v>
      </c>
      <c r="H4" s="57"/>
    </row>
    <row r="5" spans="1:8" ht="20.100000000000001" customHeight="1">
      <c r="A5" s="56" t="s">
        <v>283</v>
      </c>
      <c r="B5" s="112"/>
      <c r="C5" s="112"/>
      <c r="D5" s="112"/>
      <c r="E5" s="56" t="s">
        <v>284</v>
      </c>
      <c r="F5" s="112"/>
      <c r="G5" s="112"/>
      <c r="H5" s="112"/>
    </row>
    <row r="6" spans="1:8" ht="20.100000000000001" customHeight="1">
      <c r="A6" s="58" t="s">
        <v>285</v>
      </c>
      <c r="B6" s="59"/>
      <c r="C6" s="58" t="s">
        <v>286</v>
      </c>
      <c r="D6" s="59"/>
      <c r="E6" s="58" t="s">
        <v>287</v>
      </c>
      <c r="F6" s="59"/>
      <c r="G6" s="58" t="s">
        <v>288</v>
      </c>
      <c r="H6" s="59"/>
    </row>
    <row r="7" spans="1:8" ht="35.25" customHeight="1">
      <c r="A7" s="116" t="s">
        <v>289</v>
      </c>
      <c r="B7" s="102"/>
      <c r="C7" s="103"/>
      <c r="D7" s="104"/>
      <c r="E7" s="116" t="s">
        <v>290</v>
      </c>
      <c r="F7" s="102"/>
      <c r="G7" s="103"/>
      <c r="H7" s="104"/>
    </row>
    <row r="8" spans="1:8" ht="29.25" customHeight="1">
      <c r="A8" s="116" t="s">
        <v>291</v>
      </c>
      <c r="B8" s="102"/>
      <c r="C8" s="103"/>
      <c r="D8" s="104"/>
      <c r="E8" s="56" t="s">
        <v>292</v>
      </c>
      <c r="F8" s="102"/>
      <c r="G8" s="103"/>
      <c r="H8" s="104"/>
    </row>
    <row r="9" spans="1:8" ht="180.75" customHeight="1">
      <c r="A9" s="56" t="s">
        <v>293</v>
      </c>
      <c r="B9" s="105"/>
      <c r="C9" s="106"/>
      <c r="D9" s="106"/>
      <c r="E9" s="106"/>
      <c r="F9" s="106"/>
      <c r="G9" s="106"/>
      <c r="H9" s="107"/>
    </row>
    <row r="10" spans="1:8" ht="43.5" customHeight="1">
      <c r="A10" s="56" t="s">
        <v>294</v>
      </c>
      <c r="B10" s="108"/>
      <c r="C10" s="109"/>
      <c r="D10" s="109"/>
      <c r="E10" s="109"/>
      <c r="F10" s="109"/>
      <c r="G10" s="109"/>
      <c r="H10" s="110"/>
    </row>
    <row r="11" spans="1:8" ht="78.75" customHeight="1">
      <c r="A11" s="114" t="s">
        <v>297</v>
      </c>
      <c r="B11" s="114"/>
      <c r="C11" s="114"/>
      <c r="D11" s="114"/>
      <c r="E11" s="114"/>
      <c r="F11" s="114"/>
      <c r="G11" s="114"/>
      <c r="H11" s="114"/>
    </row>
  </sheetData>
  <mergeCells count="12">
    <mergeCell ref="A11:H11"/>
    <mergeCell ref="B8:D8"/>
    <mergeCell ref="F8:H8"/>
    <mergeCell ref="B9:H9"/>
    <mergeCell ref="B10:H10"/>
    <mergeCell ref="A1:H1"/>
    <mergeCell ref="B3:C3"/>
    <mergeCell ref="E3:F3"/>
    <mergeCell ref="B5:D5"/>
    <mergeCell ref="F5:H5"/>
    <mergeCell ref="B7:D7"/>
    <mergeCell ref="F7:H7"/>
  </mergeCells>
  <phoneticPr fontId="5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H1" zoomScaleNormal="100" workbookViewId="0">
      <selection activeCell="M5" sqref="M5"/>
    </sheetView>
  </sheetViews>
  <sheetFormatPr defaultRowHeight="13.5"/>
  <cols>
    <col min="1" max="1" width="30.125" style="14" customWidth="1"/>
    <col min="2" max="2" width="14.625" style="14" customWidth="1"/>
    <col min="3" max="3" width="16.125" style="14" customWidth="1"/>
    <col min="4" max="4" width="9" style="14"/>
    <col min="5" max="5" width="14.75" style="14" customWidth="1"/>
    <col min="6" max="6" width="9" style="14"/>
    <col min="7" max="7" width="10.5" style="14" customWidth="1"/>
    <col min="8" max="8" width="13.125" style="14" customWidth="1"/>
    <col min="9" max="9" width="15.75" style="14" customWidth="1"/>
    <col min="10" max="10" width="15" style="14" customWidth="1"/>
    <col min="11" max="11" width="25" style="14" customWidth="1"/>
    <col min="12" max="12" width="38.125" style="14" customWidth="1"/>
    <col min="13" max="13" width="18.25" style="14" customWidth="1"/>
    <col min="14" max="256" width="9" style="14"/>
    <col min="257" max="257" width="30.125" style="14" customWidth="1"/>
    <col min="258" max="258" width="14.625" style="14" customWidth="1"/>
    <col min="259" max="259" width="16.125" style="14" customWidth="1"/>
    <col min="260" max="260" width="9" style="14"/>
    <col min="261" max="261" width="17" style="14" customWidth="1"/>
    <col min="262" max="512" width="9" style="14"/>
    <col min="513" max="513" width="30.125" style="14" customWidth="1"/>
    <col min="514" max="514" width="14.625" style="14" customWidth="1"/>
    <col min="515" max="515" width="16.125" style="14" customWidth="1"/>
    <col min="516" max="516" width="9" style="14"/>
    <col min="517" max="517" width="17" style="14" customWidth="1"/>
    <col min="518" max="768" width="9" style="14"/>
    <col min="769" max="769" width="30.125" style="14" customWidth="1"/>
    <col min="770" max="770" width="14.625" style="14" customWidth="1"/>
    <col min="771" max="771" width="16.125" style="14" customWidth="1"/>
    <col min="772" max="772" width="9" style="14"/>
    <col min="773" max="773" width="17" style="14" customWidth="1"/>
    <col min="774" max="1024" width="9" style="14"/>
    <col min="1025" max="1025" width="30.125" style="14" customWidth="1"/>
    <col min="1026" max="1026" width="14.625" style="14" customWidth="1"/>
    <col min="1027" max="1027" width="16.125" style="14" customWidth="1"/>
    <col min="1028" max="1028" width="9" style="14"/>
    <col min="1029" max="1029" width="17" style="14" customWidth="1"/>
    <col min="1030" max="1280" width="9" style="14"/>
    <col min="1281" max="1281" width="30.125" style="14" customWidth="1"/>
    <col min="1282" max="1282" width="14.625" style="14" customWidth="1"/>
    <col min="1283" max="1283" width="16.125" style="14" customWidth="1"/>
    <col min="1284" max="1284" width="9" style="14"/>
    <col min="1285" max="1285" width="17" style="14" customWidth="1"/>
    <col min="1286" max="1536" width="9" style="14"/>
    <col min="1537" max="1537" width="30.125" style="14" customWidth="1"/>
    <col min="1538" max="1538" width="14.625" style="14" customWidth="1"/>
    <col min="1539" max="1539" width="16.125" style="14" customWidth="1"/>
    <col min="1540" max="1540" width="9" style="14"/>
    <col min="1541" max="1541" width="17" style="14" customWidth="1"/>
    <col min="1542" max="1792" width="9" style="14"/>
    <col min="1793" max="1793" width="30.125" style="14" customWidth="1"/>
    <col min="1794" max="1794" width="14.625" style="14" customWidth="1"/>
    <col min="1795" max="1795" width="16.125" style="14" customWidth="1"/>
    <col min="1796" max="1796" width="9" style="14"/>
    <col min="1797" max="1797" width="17" style="14" customWidth="1"/>
    <col min="1798" max="2048" width="9" style="14"/>
    <col min="2049" max="2049" width="30.125" style="14" customWidth="1"/>
    <col min="2050" max="2050" width="14.625" style="14" customWidth="1"/>
    <col min="2051" max="2051" width="16.125" style="14" customWidth="1"/>
    <col min="2052" max="2052" width="9" style="14"/>
    <col min="2053" max="2053" width="17" style="14" customWidth="1"/>
    <col min="2054" max="2304" width="9" style="14"/>
    <col min="2305" max="2305" width="30.125" style="14" customWidth="1"/>
    <col min="2306" max="2306" width="14.625" style="14" customWidth="1"/>
    <col min="2307" max="2307" width="16.125" style="14" customWidth="1"/>
    <col min="2308" max="2308" width="9" style="14"/>
    <col min="2309" max="2309" width="17" style="14" customWidth="1"/>
    <col min="2310" max="2560" width="9" style="14"/>
    <col min="2561" max="2561" width="30.125" style="14" customWidth="1"/>
    <col min="2562" max="2562" width="14.625" style="14" customWidth="1"/>
    <col min="2563" max="2563" width="16.125" style="14" customWidth="1"/>
    <col min="2564" max="2564" width="9" style="14"/>
    <col min="2565" max="2565" width="17" style="14" customWidth="1"/>
    <col min="2566" max="2816" width="9" style="14"/>
    <col min="2817" max="2817" width="30.125" style="14" customWidth="1"/>
    <col min="2818" max="2818" width="14.625" style="14" customWidth="1"/>
    <col min="2819" max="2819" width="16.125" style="14" customWidth="1"/>
    <col min="2820" max="2820" width="9" style="14"/>
    <col min="2821" max="2821" width="17" style="14" customWidth="1"/>
    <col min="2822" max="3072" width="9" style="14"/>
    <col min="3073" max="3073" width="30.125" style="14" customWidth="1"/>
    <col min="3074" max="3074" width="14.625" style="14" customWidth="1"/>
    <col min="3075" max="3075" width="16.125" style="14" customWidth="1"/>
    <col min="3076" max="3076" width="9" style="14"/>
    <col min="3077" max="3077" width="17" style="14" customWidth="1"/>
    <col min="3078" max="3328" width="9" style="14"/>
    <col min="3329" max="3329" width="30.125" style="14" customWidth="1"/>
    <col min="3330" max="3330" width="14.625" style="14" customWidth="1"/>
    <col min="3331" max="3331" width="16.125" style="14" customWidth="1"/>
    <col min="3332" max="3332" width="9" style="14"/>
    <col min="3333" max="3333" width="17" style="14" customWidth="1"/>
    <col min="3334" max="3584" width="9" style="14"/>
    <col min="3585" max="3585" width="30.125" style="14" customWidth="1"/>
    <col min="3586" max="3586" width="14.625" style="14" customWidth="1"/>
    <col min="3587" max="3587" width="16.125" style="14" customWidth="1"/>
    <col min="3588" max="3588" width="9" style="14"/>
    <col min="3589" max="3589" width="17" style="14" customWidth="1"/>
    <col min="3590" max="3840" width="9" style="14"/>
    <col min="3841" max="3841" width="30.125" style="14" customWidth="1"/>
    <col min="3842" max="3842" width="14.625" style="14" customWidth="1"/>
    <col min="3843" max="3843" width="16.125" style="14" customWidth="1"/>
    <col min="3844" max="3844" width="9" style="14"/>
    <col min="3845" max="3845" width="17" style="14" customWidth="1"/>
    <col min="3846" max="4096" width="9" style="14"/>
    <col min="4097" max="4097" width="30.125" style="14" customWidth="1"/>
    <col min="4098" max="4098" width="14.625" style="14" customWidth="1"/>
    <col min="4099" max="4099" width="16.125" style="14" customWidth="1"/>
    <col min="4100" max="4100" width="9" style="14"/>
    <col min="4101" max="4101" width="17" style="14" customWidth="1"/>
    <col min="4102" max="4352" width="9" style="14"/>
    <col min="4353" max="4353" width="30.125" style="14" customWidth="1"/>
    <col min="4354" max="4354" width="14.625" style="14" customWidth="1"/>
    <col min="4355" max="4355" width="16.125" style="14" customWidth="1"/>
    <col min="4356" max="4356" width="9" style="14"/>
    <col min="4357" max="4357" width="17" style="14" customWidth="1"/>
    <col min="4358" max="4608" width="9" style="14"/>
    <col min="4609" max="4609" width="30.125" style="14" customWidth="1"/>
    <col min="4610" max="4610" width="14.625" style="14" customWidth="1"/>
    <col min="4611" max="4611" width="16.125" style="14" customWidth="1"/>
    <col min="4612" max="4612" width="9" style="14"/>
    <col min="4613" max="4613" width="17" style="14" customWidth="1"/>
    <col min="4614" max="4864" width="9" style="14"/>
    <col min="4865" max="4865" width="30.125" style="14" customWidth="1"/>
    <col min="4866" max="4866" width="14.625" style="14" customWidth="1"/>
    <col min="4867" max="4867" width="16.125" style="14" customWidth="1"/>
    <col min="4868" max="4868" width="9" style="14"/>
    <col min="4869" max="4869" width="17" style="14" customWidth="1"/>
    <col min="4870" max="5120" width="9" style="14"/>
    <col min="5121" max="5121" width="30.125" style="14" customWidth="1"/>
    <col min="5122" max="5122" width="14.625" style="14" customWidth="1"/>
    <col min="5123" max="5123" width="16.125" style="14" customWidth="1"/>
    <col min="5124" max="5124" width="9" style="14"/>
    <col min="5125" max="5125" width="17" style="14" customWidth="1"/>
    <col min="5126" max="5376" width="9" style="14"/>
    <col min="5377" max="5377" width="30.125" style="14" customWidth="1"/>
    <col min="5378" max="5378" width="14.625" style="14" customWidth="1"/>
    <col min="5379" max="5379" width="16.125" style="14" customWidth="1"/>
    <col min="5380" max="5380" width="9" style="14"/>
    <col min="5381" max="5381" width="17" style="14" customWidth="1"/>
    <col min="5382" max="5632" width="9" style="14"/>
    <col min="5633" max="5633" width="30.125" style="14" customWidth="1"/>
    <col min="5634" max="5634" width="14.625" style="14" customWidth="1"/>
    <col min="5635" max="5635" width="16.125" style="14" customWidth="1"/>
    <col min="5636" max="5636" width="9" style="14"/>
    <col min="5637" max="5637" width="17" style="14" customWidth="1"/>
    <col min="5638" max="5888" width="9" style="14"/>
    <col min="5889" max="5889" width="30.125" style="14" customWidth="1"/>
    <col min="5890" max="5890" width="14.625" style="14" customWidth="1"/>
    <col min="5891" max="5891" width="16.125" style="14" customWidth="1"/>
    <col min="5892" max="5892" width="9" style="14"/>
    <col min="5893" max="5893" width="17" style="14" customWidth="1"/>
    <col min="5894" max="6144" width="9" style="14"/>
    <col min="6145" max="6145" width="30.125" style="14" customWidth="1"/>
    <col min="6146" max="6146" width="14.625" style="14" customWidth="1"/>
    <col min="6147" max="6147" width="16.125" style="14" customWidth="1"/>
    <col min="6148" max="6148" width="9" style="14"/>
    <col min="6149" max="6149" width="17" style="14" customWidth="1"/>
    <col min="6150" max="6400" width="9" style="14"/>
    <col min="6401" max="6401" width="30.125" style="14" customWidth="1"/>
    <col min="6402" max="6402" width="14.625" style="14" customWidth="1"/>
    <col min="6403" max="6403" width="16.125" style="14" customWidth="1"/>
    <col min="6404" max="6404" width="9" style="14"/>
    <col min="6405" max="6405" width="17" style="14" customWidth="1"/>
    <col min="6406" max="6656" width="9" style="14"/>
    <col min="6657" max="6657" width="30.125" style="14" customWidth="1"/>
    <col min="6658" max="6658" width="14.625" style="14" customWidth="1"/>
    <col min="6659" max="6659" width="16.125" style="14" customWidth="1"/>
    <col min="6660" max="6660" width="9" style="14"/>
    <col min="6661" max="6661" width="17" style="14" customWidth="1"/>
    <col min="6662" max="6912" width="9" style="14"/>
    <col min="6913" max="6913" width="30.125" style="14" customWidth="1"/>
    <col min="6914" max="6914" width="14.625" style="14" customWidth="1"/>
    <col min="6915" max="6915" width="16.125" style="14" customWidth="1"/>
    <col min="6916" max="6916" width="9" style="14"/>
    <col min="6917" max="6917" width="17" style="14" customWidth="1"/>
    <col min="6918" max="7168" width="9" style="14"/>
    <col min="7169" max="7169" width="30.125" style="14" customWidth="1"/>
    <col min="7170" max="7170" width="14.625" style="14" customWidth="1"/>
    <col min="7171" max="7171" width="16.125" style="14" customWidth="1"/>
    <col min="7172" max="7172" width="9" style="14"/>
    <col min="7173" max="7173" width="17" style="14" customWidth="1"/>
    <col min="7174" max="7424" width="9" style="14"/>
    <col min="7425" max="7425" width="30.125" style="14" customWidth="1"/>
    <col min="7426" max="7426" width="14.625" style="14" customWidth="1"/>
    <col min="7427" max="7427" width="16.125" style="14" customWidth="1"/>
    <col min="7428" max="7428" width="9" style="14"/>
    <col min="7429" max="7429" width="17" style="14" customWidth="1"/>
    <col min="7430" max="7680" width="9" style="14"/>
    <col min="7681" max="7681" width="30.125" style="14" customWidth="1"/>
    <col min="7682" max="7682" width="14.625" style="14" customWidth="1"/>
    <col min="7683" max="7683" width="16.125" style="14" customWidth="1"/>
    <col min="7684" max="7684" width="9" style="14"/>
    <col min="7685" max="7685" width="17" style="14" customWidth="1"/>
    <col min="7686" max="7936" width="9" style="14"/>
    <col min="7937" max="7937" width="30.125" style="14" customWidth="1"/>
    <col min="7938" max="7938" width="14.625" style="14" customWidth="1"/>
    <col min="7939" max="7939" width="16.125" style="14" customWidth="1"/>
    <col min="7940" max="7940" width="9" style="14"/>
    <col min="7941" max="7941" width="17" style="14" customWidth="1"/>
    <col min="7942" max="8192" width="9" style="14"/>
    <col min="8193" max="8193" width="30.125" style="14" customWidth="1"/>
    <col min="8194" max="8194" width="14.625" style="14" customWidth="1"/>
    <col min="8195" max="8195" width="16.125" style="14" customWidth="1"/>
    <col min="8196" max="8196" width="9" style="14"/>
    <col min="8197" max="8197" width="17" style="14" customWidth="1"/>
    <col min="8198" max="8448" width="9" style="14"/>
    <col min="8449" max="8449" width="30.125" style="14" customWidth="1"/>
    <col min="8450" max="8450" width="14.625" style="14" customWidth="1"/>
    <col min="8451" max="8451" width="16.125" style="14" customWidth="1"/>
    <col min="8452" max="8452" width="9" style="14"/>
    <col min="8453" max="8453" width="17" style="14" customWidth="1"/>
    <col min="8454" max="8704" width="9" style="14"/>
    <col min="8705" max="8705" width="30.125" style="14" customWidth="1"/>
    <col min="8706" max="8706" width="14.625" style="14" customWidth="1"/>
    <col min="8707" max="8707" width="16.125" style="14" customWidth="1"/>
    <col min="8708" max="8708" width="9" style="14"/>
    <col min="8709" max="8709" width="17" style="14" customWidth="1"/>
    <col min="8710" max="8960" width="9" style="14"/>
    <col min="8961" max="8961" width="30.125" style="14" customWidth="1"/>
    <col min="8962" max="8962" width="14.625" style="14" customWidth="1"/>
    <col min="8963" max="8963" width="16.125" style="14" customWidth="1"/>
    <col min="8964" max="8964" width="9" style="14"/>
    <col min="8965" max="8965" width="17" style="14" customWidth="1"/>
    <col min="8966" max="9216" width="9" style="14"/>
    <col min="9217" max="9217" width="30.125" style="14" customWidth="1"/>
    <col min="9218" max="9218" width="14.625" style="14" customWidth="1"/>
    <col min="9219" max="9219" width="16.125" style="14" customWidth="1"/>
    <col min="9220" max="9220" width="9" style="14"/>
    <col min="9221" max="9221" width="17" style="14" customWidth="1"/>
    <col min="9222" max="9472" width="9" style="14"/>
    <col min="9473" max="9473" width="30.125" style="14" customWidth="1"/>
    <col min="9474" max="9474" width="14.625" style="14" customWidth="1"/>
    <col min="9475" max="9475" width="16.125" style="14" customWidth="1"/>
    <col min="9476" max="9476" width="9" style="14"/>
    <col min="9477" max="9477" width="17" style="14" customWidth="1"/>
    <col min="9478" max="9728" width="9" style="14"/>
    <col min="9729" max="9729" width="30.125" style="14" customWidth="1"/>
    <col min="9730" max="9730" width="14.625" style="14" customWidth="1"/>
    <col min="9731" max="9731" width="16.125" style="14" customWidth="1"/>
    <col min="9732" max="9732" width="9" style="14"/>
    <col min="9733" max="9733" width="17" style="14" customWidth="1"/>
    <col min="9734" max="9984" width="9" style="14"/>
    <col min="9985" max="9985" width="30.125" style="14" customWidth="1"/>
    <col min="9986" max="9986" width="14.625" style="14" customWidth="1"/>
    <col min="9987" max="9987" width="16.125" style="14" customWidth="1"/>
    <col min="9988" max="9988" width="9" style="14"/>
    <col min="9989" max="9989" width="17" style="14" customWidth="1"/>
    <col min="9990" max="10240" width="9" style="14"/>
    <col min="10241" max="10241" width="30.125" style="14" customWidth="1"/>
    <col min="10242" max="10242" width="14.625" style="14" customWidth="1"/>
    <col min="10243" max="10243" width="16.125" style="14" customWidth="1"/>
    <col min="10244" max="10244" width="9" style="14"/>
    <col min="10245" max="10245" width="17" style="14" customWidth="1"/>
    <col min="10246" max="10496" width="9" style="14"/>
    <col min="10497" max="10497" width="30.125" style="14" customWidth="1"/>
    <col min="10498" max="10498" width="14.625" style="14" customWidth="1"/>
    <col min="10499" max="10499" width="16.125" style="14" customWidth="1"/>
    <col min="10500" max="10500" width="9" style="14"/>
    <col min="10501" max="10501" width="17" style="14" customWidth="1"/>
    <col min="10502" max="10752" width="9" style="14"/>
    <col min="10753" max="10753" width="30.125" style="14" customWidth="1"/>
    <col min="10754" max="10754" width="14.625" style="14" customWidth="1"/>
    <col min="10755" max="10755" width="16.125" style="14" customWidth="1"/>
    <col min="10756" max="10756" width="9" style="14"/>
    <col min="10757" max="10757" width="17" style="14" customWidth="1"/>
    <col min="10758" max="11008" width="9" style="14"/>
    <col min="11009" max="11009" width="30.125" style="14" customWidth="1"/>
    <col min="11010" max="11010" width="14.625" style="14" customWidth="1"/>
    <col min="11011" max="11011" width="16.125" style="14" customWidth="1"/>
    <col min="11012" max="11012" width="9" style="14"/>
    <col min="11013" max="11013" width="17" style="14" customWidth="1"/>
    <col min="11014" max="11264" width="9" style="14"/>
    <col min="11265" max="11265" width="30.125" style="14" customWidth="1"/>
    <col min="11266" max="11266" width="14.625" style="14" customWidth="1"/>
    <col min="11267" max="11267" width="16.125" style="14" customWidth="1"/>
    <col min="11268" max="11268" width="9" style="14"/>
    <col min="11269" max="11269" width="17" style="14" customWidth="1"/>
    <col min="11270" max="11520" width="9" style="14"/>
    <col min="11521" max="11521" width="30.125" style="14" customWidth="1"/>
    <col min="11522" max="11522" width="14.625" style="14" customWidth="1"/>
    <col min="11523" max="11523" width="16.125" style="14" customWidth="1"/>
    <col min="11524" max="11524" width="9" style="14"/>
    <col min="11525" max="11525" width="17" style="14" customWidth="1"/>
    <col min="11526" max="11776" width="9" style="14"/>
    <col min="11777" max="11777" width="30.125" style="14" customWidth="1"/>
    <col min="11778" max="11778" width="14.625" style="14" customWidth="1"/>
    <col min="11779" max="11779" width="16.125" style="14" customWidth="1"/>
    <col min="11780" max="11780" width="9" style="14"/>
    <col min="11781" max="11781" width="17" style="14" customWidth="1"/>
    <col min="11782" max="12032" width="9" style="14"/>
    <col min="12033" max="12033" width="30.125" style="14" customWidth="1"/>
    <col min="12034" max="12034" width="14.625" style="14" customWidth="1"/>
    <col min="12035" max="12035" width="16.125" style="14" customWidth="1"/>
    <col min="12036" max="12036" width="9" style="14"/>
    <col min="12037" max="12037" width="17" style="14" customWidth="1"/>
    <col min="12038" max="12288" width="9" style="14"/>
    <col min="12289" max="12289" width="30.125" style="14" customWidth="1"/>
    <col min="12290" max="12290" width="14.625" style="14" customWidth="1"/>
    <col min="12291" max="12291" width="16.125" style="14" customWidth="1"/>
    <col min="12292" max="12292" width="9" style="14"/>
    <col min="12293" max="12293" width="17" style="14" customWidth="1"/>
    <col min="12294" max="12544" width="9" style="14"/>
    <col min="12545" max="12545" width="30.125" style="14" customWidth="1"/>
    <col min="12546" max="12546" width="14.625" style="14" customWidth="1"/>
    <col min="12547" max="12547" width="16.125" style="14" customWidth="1"/>
    <col min="12548" max="12548" width="9" style="14"/>
    <col min="12549" max="12549" width="17" style="14" customWidth="1"/>
    <col min="12550" max="12800" width="9" style="14"/>
    <col min="12801" max="12801" width="30.125" style="14" customWidth="1"/>
    <col min="12802" max="12802" width="14.625" style="14" customWidth="1"/>
    <col min="12803" max="12803" width="16.125" style="14" customWidth="1"/>
    <col min="12804" max="12804" width="9" style="14"/>
    <col min="12805" max="12805" width="17" style="14" customWidth="1"/>
    <col min="12806" max="13056" width="9" style="14"/>
    <col min="13057" max="13057" width="30.125" style="14" customWidth="1"/>
    <col min="13058" max="13058" width="14.625" style="14" customWidth="1"/>
    <col min="13059" max="13059" width="16.125" style="14" customWidth="1"/>
    <col min="13060" max="13060" width="9" style="14"/>
    <col min="13061" max="13061" width="17" style="14" customWidth="1"/>
    <col min="13062" max="13312" width="9" style="14"/>
    <col min="13313" max="13313" width="30.125" style="14" customWidth="1"/>
    <col min="13314" max="13314" width="14.625" style="14" customWidth="1"/>
    <col min="13315" max="13315" width="16.125" style="14" customWidth="1"/>
    <col min="13316" max="13316" width="9" style="14"/>
    <col min="13317" max="13317" width="17" style="14" customWidth="1"/>
    <col min="13318" max="13568" width="9" style="14"/>
    <col min="13569" max="13569" width="30.125" style="14" customWidth="1"/>
    <col min="13570" max="13570" width="14.625" style="14" customWidth="1"/>
    <col min="13571" max="13571" width="16.125" style="14" customWidth="1"/>
    <col min="13572" max="13572" width="9" style="14"/>
    <col min="13573" max="13573" width="17" style="14" customWidth="1"/>
    <col min="13574" max="13824" width="9" style="14"/>
    <col min="13825" max="13825" width="30.125" style="14" customWidth="1"/>
    <col min="13826" max="13826" width="14.625" style="14" customWidth="1"/>
    <col min="13827" max="13827" width="16.125" style="14" customWidth="1"/>
    <col min="13828" max="13828" width="9" style="14"/>
    <col min="13829" max="13829" width="17" style="14" customWidth="1"/>
    <col min="13830" max="14080" width="9" style="14"/>
    <col min="14081" max="14081" width="30.125" style="14" customWidth="1"/>
    <col min="14082" max="14082" width="14.625" style="14" customWidth="1"/>
    <col min="14083" max="14083" width="16.125" style="14" customWidth="1"/>
    <col min="14084" max="14084" width="9" style="14"/>
    <col min="14085" max="14085" width="17" style="14" customWidth="1"/>
    <col min="14086" max="14336" width="9" style="14"/>
    <col min="14337" max="14337" width="30.125" style="14" customWidth="1"/>
    <col min="14338" max="14338" width="14.625" style="14" customWidth="1"/>
    <col min="14339" max="14339" width="16.125" style="14" customWidth="1"/>
    <col min="14340" max="14340" width="9" style="14"/>
    <col min="14341" max="14341" width="17" style="14" customWidth="1"/>
    <col min="14342" max="14592" width="9" style="14"/>
    <col min="14593" max="14593" width="30.125" style="14" customWidth="1"/>
    <col min="14594" max="14594" width="14.625" style="14" customWidth="1"/>
    <col min="14595" max="14595" width="16.125" style="14" customWidth="1"/>
    <col min="14596" max="14596" width="9" style="14"/>
    <col min="14597" max="14597" width="17" style="14" customWidth="1"/>
    <col min="14598" max="14848" width="9" style="14"/>
    <col min="14849" max="14849" width="30.125" style="14" customWidth="1"/>
    <col min="14850" max="14850" width="14.625" style="14" customWidth="1"/>
    <col min="14851" max="14851" width="16.125" style="14" customWidth="1"/>
    <col min="14852" max="14852" width="9" style="14"/>
    <col min="14853" max="14853" width="17" style="14" customWidth="1"/>
    <col min="14854" max="15104" width="9" style="14"/>
    <col min="15105" max="15105" width="30.125" style="14" customWidth="1"/>
    <col min="15106" max="15106" width="14.625" style="14" customWidth="1"/>
    <col min="15107" max="15107" width="16.125" style="14" customWidth="1"/>
    <col min="15108" max="15108" width="9" style="14"/>
    <col min="15109" max="15109" width="17" style="14" customWidth="1"/>
    <col min="15110" max="15360" width="9" style="14"/>
    <col min="15361" max="15361" width="30.125" style="14" customWidth="1"/>
    <col min="15362" max="15362" width="14.625" style="14" customWidth="1"/>
    <col min="15363" max="15363" width="16.125" style="14" customWidth="1"/>
    <col min="15364" max="15364" width="9" style="14"/>
    <col min="15365" max="15365" width="17" style="14" customWidth="1"/>
    <col min="15366" max="15616" width="9" style="14"/>
    <col min="15617" max="15617" width="30.125" style="14" customWidth="1"/>
    <col min="15618" max="15618" width="14.625" style="14" customWidth="1"/>
    <col min="15619" max="15619" width="16.125" style="14" customWidth="1"/>
    <col min="15620" max="15620" width="9" style="14"/>
    <col min="15621" max="15621" width="17" style="14" customWidth="1"/>
    <col min="15622" max="15872" width="9" style="14"/>
    <col min="15873" max="15873" width="30.125" style="14" customWidth="1"/>
    <col min="15874" max="15874" width="14.625" style="14" customWidth="1"/>
    <col min="15875" max="15875" width="16.125" style="14" customWidth="1"/>
    <col min="15876" max="15876" width="9" style="14"/>
    <col min="15877" max="15877" width="17" style="14" customWidth="1"/>
    <col min="15878" max="16128" width="9" style="14"/>
    <col min="16129" max="16129" width="30.125" style="14" customWidth="1"/>
    <col min="16130" max="16130" width="14.625" style="14" customWidth="1"/>
    <col min="16131" max="16131" width="16.125" style="14" customWidth="1"/>
    <col min="16132" max="16132" width="9" style="14"/>
    <col min="16133" max="16133" width="17" style="14" customWidth="1"/>
    <col min="16134" max="16384" width="9" style="14"/>
  </cols>
  <sheetData>
    <row r="1" spans="1:13" s="12" customFormat="1" ht="14.25">
      <c r="A1" s="15" t="s">
        <v>23</v>
      </c>
      <c r="B1" s="15" t="s">
        <v>24</v>
      </c>
      <c r="C1" s="15" t="s">
        <v>25</v>
      </c>
      <c r="D1" s="15" t="s">
        <v>26</v>
      </c>
      <c r="E1" s="15" t="s">
        <v>27</v>
      </c>
      <c r="F1" s="15" t="s">
        <v>28</v>
      </c>
      <c r="G1" s="15" t="s">
        <v>29</v>
      </c>
      <c r="H1" s="3" t="s">
        <v>121</v>
      </c>
      <c r="I1" s="33" t="s">
        <v>122</v>
      </c>
      <c r="J1" s="12" t="s">
        <v>126</v>
      </c>
      <c r="K1" s="12" t="s">
        <v>133</v>
      </c>
      <c r="L1" s="12" t="s">
        <v>142</v>
      </c>
      <c r="M1" s="12" t="s">
        <v>295</v>
      </c>
    </row>
    <row r="2" spans="1:13" ht="14.25">
      <c r="A2" s="13" t="s">
        <v>30</v>
      </c>
      <c r="B2" s="13" t="s">
        <v>31</v>
      </c>
      <c r="C2" s="13" t="s">
        <v>32</v>
      </c>
      <c r="D2" s="13" t="s">
        <v>33</v>
      </c>
      <c r="E2" s="13" t="s">
        <v>34</v>
      </c>
      <c r="F2" s="13" t="s">
        <v>35</v>
      </c>
      <c r="G2" s="13" t="s">
        <v>36</v>
      </c>
      <c r="H2" s="32" t="s">
        <v>120</v>
      </c>
      <c r="I2" s="13" t="s">
        <v>123</v>
      </c>
      <c r="J2" s="13" t="s">
        <v>127</v>
      </c>
      <c r="K2" s="34" t="s">
        <v>140</v>
      </c>
      <c r="L2" s="13" t="s">
        <v>143</v>
      </c>
      <c r="M2" s="14" t="s">
        <v>39</v>
      </c>
    </row>
    <row r="3" spans="1:13">
      <c r="A3" s="13" t="s">
        <v>37</v>
      </c>
      <c r="B3" s="13" t="s">
        <v>38</v>
      </c>
      <c r="C3" s="13" t="s">
        <v>39</v>
      </c>
      <c r="D3" s="13" t="s">
        <v>40</v>
      </c>
      <c r="E3" s="13" t="s">
        <v>41</v>
      </c>
      <c r="F3" s="13" t="s">
        <v>42</v>
      </c>
      <c r="G3" s="13" t="s">
        <v>43</v>
      </c>
      <c r="H3" s="14" t="s">
        <v>115</v>
      </c>
      <c r="I3" s="13" t="s">
        <v>124</v>
      </c>
      <c r="J3" s="13" t="s">
        <v>128</v>
      </c>
      <c r="K3" s="13" t="s">
        <v>134</v>
      </c>
      <c r="L3" s="13" t="s">
        <v>144</v>
      </c>
      <c r="M3" s="14" t="s">
        <v>32</v>
      </c>
    </row>
    <row r="4" spans="1:13">
      <c r="A4" s="13" t="s">
        <v>44</v>
      </c>
      <c r="B4" s="13" t="s">
        <v>45</v>
      </c>
      <c r="C4" s="13" t="s">
        <v>46</v>
      </c>
      <c r="D4" s="13" t="s">
        <v>47</v>
      </c>
      <c r="E4" s="13" t="s">
        <v>48</v>
      </c>
      <c r="F4" s="13" t="s">
        <v>49</v>
      </c>
      <c r="G4" s="13" t="s">
        <v>50</v>
      </c>
      <c r="H4" s="14" t="s">
        <v>116</v>
      </c>
      <c r="I4" s="13" t="s">
        <v>125</v>
      </c>
      <c r="J4" s="13" t="s">
        <v>129</v>
      </c>
      <c r="K4" s="13" t="s">
        <v>135</v>
      </c>
      <c r="L4" s="13" t="s">
        <v>145</v>
      </c>
      <c r="M4" s="14" t="s">
        <v>296</v>
      </c>
    </row>
    <row r="5" spans="1:13">
      <c r="A5" s="13" t="s">
        <v>51</v>
      </c>
      <c r="B5" s="13" t="s">
        <v>52</v>
      </c>
      <c r="C5" s="13" t="s">
        <v>53</v>
      </c>
      <c r="D5" s="13" t="s">
        <v>47</v>
      </c>
      <c r="E5" s="13" t="s">
        <v>54</v>
      </c>
      <c r="F5" s="13" t="s">
        <v>47</v>
      </c>
      <c r="G5" s="13" t="s">
        <v>55</v>
      </c>
      <c r="H5" s="14" t="s">
        <v>117</v>
      </c>
      <c r="K5" s="13" t="s">
        <v>136</v>
      </c>
      <c r="L5" s="13" t="s">
        <v>146</v>
      </c>
      <c r="M5" s="14" t="s">
        <v>53</v>
      </c>
    </row>
    <row r="6" spans="1:13">
      <c r="A6" s="13" t="s">
        <v>56</v>
      </c>
      <c r="B6" s="13" t="s">
        <v>57</v>
      </c>
      <c r="C6" s="13" t="s">
        <v>47</v>
      </c>
      <c r="D6" s="13" t="s">
        <v>47</v>
      </c>
      <c r="E6" s="13" t="s">
        <v>58</v>
      </c>
      <c r="F6" s="13" t="s">
        <v>47</v>
      </c>
      <c r="G6" s="13" t="s">
        <v>59</v>
      </c>
      <c r="H6" s="14" t="s">
        <v>118</v>
      </c>
      <c r="K6" s="13" t="s">
        <v>137</v>
      </c>
      <c r="L6" s="13" t="s">
        <v>147</v>
      </c>
    </row>
    <row r="7" spans="1:13">
      <c r="A7" s="13" t="s">
        <v>60</v>
      </c>
      <c r="B7" s="13" t="s">
        <v>61</v>
      </c>
      <c r="C7" s="13" t="s">
        <v>47</v>
      </c>
      <c r="D7" s="13" t="s">
        <v>47</v>
      </c>
      <c r="E7" s="13" t="s">
        <v>62</v>
      </c>
      <c r="F7" s="13" t="s">
        <v>47</v>
      </c>
      <c r="G7" s="13" t="s">
        <v>63</v>
      </c>
      <c r="H7" s="14" t="s">
        <v>119</v>
      </c>
      <c r="K7" s="13" t="s">
        <v>138</v>
      </c>
      <c r="L7" s="13" t="s">
        <v>148</v>
      </c>
    </row>
    <row r="8" spans="1:13">
      <c r="A8" s="13" t="s">
        <v>64</v>
      </c>
      <c r="B8" s="13" t="s">
        <v>65</v>
      </c>
      <c r="C8" s="13" t="s">
        <v>47</v>
      </c>
      <c r="D8" s="13" t="s">
        <v>47</v>
      </c>
      <c r="E8" s="13" t="s">
        <v>66</v>
      </c>
      <c r="F8" s="13" t="s">
        <v>47</v>
      </c>
      <c r="G8" s="13" t="s">
        <v>47</v>
      </c>
      <c r="K8" s="13" t="s">
        <v>139</v>
      </c>
      <c r="L8" s="13" t="s">
        <v>149</v>
      </c>
    </row>
    <row r="9" spans="1:13">
      <c r="A9" s="13" t="s">
        <v>67</v>
      </c>
      <c r="B9" s="13" t="s">
        <v>68</v>
      </c>
      <c r="C9" s="13" t="s">
        <v>47</v>
      </c>
      <c r="D9" s="13" t="s">
        <v>47</v>
      </c>
      <c r="E9" s="13" t="s">
        <v>69</v>
      </c>
      <c r="F9" s="13" t="s">
        <v>47</v>
      </c>
      <c r="G9" s="13" t="s">
        <v>47</v>
      </c>
      <c r="K9" s="13" t="s">
        <v>141</v>
      </c>
      <c r="L9" s="13" t="s">
        <v>150</v>
      </c>
    </row>
    <row r="10" spans="1:13">
      <c r="A10" s="13" t="s">
        <v>70</v>
      </c>
      <c r="B10" s="13" t="s">
        <v>71</v>
      </c>
      <c r="C10" s="13" t="s">
        <v>47</v>
      </c>
      <c r="D10" s="13" t="s">
        <v>47</v>
      </c>
      <c r="E10" s="13" t="s">
        <v>72</v>
      </c>
      <c r="F10" s="13" t="s">
        <v>47</v>
      </c>
      <c r="G10" s="13" t="s">
        <v>47</v>
      </c>
      <c r="L10" s="13" t="s">
        <v>151</v>
      </c>
    </row>
    <row r="11" spans="1:13">
      <c r="A11" s="13" t="s">
        <v>73</v>
      </c>
      <c r="B11" s="13" t="s">
        <v>47</v>
      </c>
      <c r="C11" s="13" t="s">
        <v>47</v>
      </c>
      <c r="D11" s="13" t="s">
        <v>47</v>
      </c>
      <c r="E11" s="13" t="s">
        <v>74</v>
      </c>
      <c r="F11" s="13" t="s">
        <v>47</v>
      </c>
      <c r="G11" s="13" t="s">
        <v>47</v>
      </c>
      <c r="L11" s="13" t="s">
        <v>152</v>
      </c>
    </row>
    <row r="12" spans="1:13">
      <c r="A12" s="13" t="s">
        <v>75</v>
      </c>
      <c r="B12" s="13" t="s">
        <v>47</v>
      </c>
      <c r="C12" s="13" t="s">
        <v>47</v>
      </c>
      <c r="D12" s="13" t="s">
        <v>47</v>
      </c>
      <c r="E12" s="13" t="s">
        <v>76</v>
      </c>
      <c r="F12" s="13" t="s">
        <v>47</v>
      </c>
      <c r="G12" s="13" t="s">
        <v>47</v>
      </c>
      <c r="L12" s="13" t="s">
        <v>153</v>
      </c>
    </row>
    <row r="13" spans="1:13">
      <c r="A13" s="13" t="s">
        <v>77</v>
      </c>
      <c r="B13" s="13" t="s">
        <v>47</v>
      </c>
      <c r="C13" s="13" t="s">
        <v>47</v>
      </c>
      <c r="D13" s="13" t="s">
        <v>47</v>
      </c>
      <c r="E13" s="13" t="s">
        <v>78</v>
      </c>
      <c r="F13" s="13" t="s">
        <v>47</v>
      </c>
      <c r="G13" s="13" t="s">
        <v>47</v>
      </c>
      <c r="L13" s="13" t="s">
        <v>154</v>
      </c>
    </row>
    <row r="14" spans="1:13">
      <c r="A14" s="13" t="s">
        <v>79</v>
      </c>
      <c r="B14" s="13" t="s">
        <v>47</v>
      </c>
      <c r="C14" s="13" t="s">
        <v>47</v>
      </c>
      <c r="D14" s="13" t="s">
        <v>47</v>
      </c>
      <c r="E14" s="13" t="s">
        <v>80</v>
      </c>
      <c r="F14" s="13" t="s">
        <v>47</v>
      </c>
      <c r="G14" s="13" t="s">
        <v>47</v>
      </c>
      <c r="L14" s="13" t="s">
        <v>155</v>
      </c>
    </row>
    <row r="15" spans="1:13">
      <c r="A15" s="13" t="s">
        <v>81</v>
      </c>
      <c r="B15" s="13" t="s">
        <v>47</v>
      </c>
      <c r="C15" s="13" t="s">
        <v>47</v>
      </c>
      <c r="D15" s="13" t="s">
        <v>47</v>
      </c>
      <c r="E15" s="13" t="s">
        <v>82</v>
      </c>
      <c r="F15" s="13" t="s">
        <v>47</v>
      </c>
      <c r="G15" s="13" t="s">
        <v>47</v>
      </c>
      <c r="L15" s="13" t="s">
        <v>156</v>
      </c>
    </row>
    <row r="16" spans="1:13">
      <c r="A16" s="13" t="s">
        <v>83</v>
      </c>
      <c r="B16" s="13" t="s">
        <v>47</v>
      </c>
      <c r="C16" s="13" t="s">
        <v>47</v>
      </c>
      <c r="D16" s="13" t="s">
        <v>47</v>
      </c>
      <c r="E16" s="13" t="s">
        <v>84</v>
      </c>
      <c r="F16" s="13" t="s">
        <v>47</v>
      </c>
      <c r="G16" s="13" t="s">
        <v>47</v>
      </c>
      <c r="L16" s="13" t="s">
        <v>157</v>
      </c>
    </row>
    <row r="17" spans="1:12">
      <c r="A17" s="13" t="s">
        <v>85</v>
      </c>
      <c r="B17" s="13" t="s">
        <v>47</v>
      </c>
      <c r="C17" s="13" t="s">
        <v>47</v>
      </c>
      <c r="D17" s="13" t="s">
        <v>47</v>
      </c>
      <c r="E17" s="13" t="s">
        <v>86</v>
      </c>
      <c r="F17" s="13" t="s">
        <v>47</v>
      </c>
      <c r="G17" s="13" t="s">
        <v>47</v>
      </c>
      <c r="L17" s="13" t="s">
        <v>158</v>
      </c>
    </row>
    <row r="18" spans="1:12">
      <c r="A18" s="13" t="s">
        <v>87</v>
      </c>
      <c r="B18" s="13" t="s">
        <v>47</v>
      </c>
      <c r="C18" s="13" t="s">
        <v>47</v>
      </c>
      <c r="D18" s="13" t="s">
        <v>47</v>
      </c>
      <c r="E18" s="13" t="s">
        <v>88</v>
      </c>
      <c r="F18" s="13" t="s">
        <v>47</v>
      </c>
      <c r="G18" s="13" t="s">
        <v>47</v>
      </c>
      <c r="L18" s="13" t="s">
        <v>159</v>
      </c>
    </row>
    <row r="19" spans="1:12">
      <c r="A19" s="13" t="s">
        <v>89</v>
      </c>
      <c r="B19" s="13" t="s">
        <v>47</v>
      </c>
      <c r="C19" s="13" t="s">
        <v>47</v>
      </c>
      <c r="D19" s="13" t="s">
        <v>47</v>
      </c>
      <c r="E19" s="13" t="s">
        <v>90</v>
      </c>
      <c r="F19" s="13" t="s">
        <v>47</v>
      </c>
      <c r="G19" s="13" t="s">
        <v>47</v>
      </c>
      <c r="L19" s="13" t="s">
        <v>160</v>
      </c>
    </row>
    <row r="20" spans="1:12">
      <c r="A20" s="13" t="s">
        <v>91</v>
      </c>
      <c r="B20" s="13" t="s">
        <v>47</v>
      </c>
      <c r="C20" s="13" t="s">
        <v>47</v>
      </c>
      <c r="D20" s="13" t="s">
        <v>47</v>
      </c>
      <c r="E20" s="13" t="s">
        <v>92</v>
      </c>
      <c r="F20" s="13" t="s">
        <v>47</v>
      </c>
      <c r="G20" s="13" t="s">
        <v>47</v>
      </c>
      <c r="L20" s="13" t="s">
        <v>161</v>
      </c>
    </row>
    <row r="21" spans="1:12">
      <c r="A21" s="13" t="s">
        <v>93</v>
      </c>
      <c r="B21" s="13" t="s">
        <v>47</v>
      </c>
      <c r="C21" s="13" t="s">
        <v>47</v>
      </c>
      <c r="D21" s="13" t="s">
        <v>47</v>
      </c>
      <c r="E21" s="13" t="s">
        <v>94</v>
      </c>
      <c r="F21" s="13" t="s">
        <v>47</v>
      </c>
      <c r="G21" s="13" t="s">
        <v>47</v>
      </c>
      <c r="L21" s="13" t="s">
        <v>162</v>
      </c>
    </row>
    <row r="22" spans="1:12">
      <c r="A22" s="13" t="s">
        <v>47</v>
      </c>
      <c r="B22" s="13" t="s">
        <v>47</v>
      </c>
      <c r="C22" s="13" t="s">
        <v>47</v>
      </c>
      <c r="D22" s="13" t="s">
        <v>47</v>
      </c>
      <c r="E22" s="13" t="s">
        <v>95</v>
      </c>
      <c r="F22" s="13" t="s">
        <v>47</v>
      </c>
      <c r="G22" s="13" t="s">
        <v>47</v>
      </c>
      <c r="L22" s="13" t="s">
        <v>163</v>
      </c>
    </row>
    <row r="23" spans="1:12">
      <c r="A23" s="13" t="s">
        <v>47</v>
      </c>
      <c r="B23" s="13" t="s">
        <v>47</v>
      </c>
      <c r="C23" s="13" t="s">
        <v>47</v>
      </c>
      <c r="D23" s="13" t="s">
        <v>47</v>
      </c>
      <c r="E23" s="13" t="s">
        <v>96</v>
      </c>
      <c r="F23" s="13" t="s">
        <v>47</v>
      </c>
      <c r="G23" s="13" t="s">
        <v>47</v>
      </c>
      <c r="L23" s="13" t="s">
        <v>164</v>
      </c>
    </row>
    <row r="24" spans="1:12">
      <c r="L24" s="13" t="s">
        <v>165</v>
      </c>
    </row>
    <row r="25" spans="1:12">
      <c r="L25" s="13" t="s">
        <v>166</v>
      </c>
    </row>
    <row r="26" spans="1:12">
      <c r="L26" s="13" t="s">
        <v>167</v>
      </c>
    </row>
    <row r="27" spans="1:12">
      <c r="L27" s="13" t="s">
        <v>168</v>
      </c>
    </row>
    <row r="28" spans="1:12">
      <c r="L28" s="13" t="s">
        <v>169</v>
      </c>
    </row>
    <row r="29" spans="1:12">
      <c r="L29" s="13" t="s">
        <v>170</v>
      </c>
    </row>
    <row r="30" spans="1:12">
      <c r="L30" s="13" t="s">
        <v>171</v>
      </c>
    </row>
    <row r="31" spans="1:12">
      <c r="L31" s="13" t="s">
        <v>172</v>
      </c>
    </row>
    <row r="32" spans="1:12">
      <c r="L32" s="13" t="s">
        <v>173</v>
      </c>
    </row>
    <row r="33" spans="12:12">
      <c r="L33" s="13" t="s">
        <v>174</v>
      </c>
    </row>
    <row r="34" spans="12:12">
      <c r="L34" s="13" t="s">
        <v>175</v>
      </c>
    </row>
    <row r="35" spans="12:12">
      <c r="L35" s="13" t="s">
        <v>176</v>
      </c>
    </row>
    <row r="36" spans="12:12">
      <c r="L36" s="13" t="s">
        <v>177</v>
      </c>
    </row>
    <row r="37" spans="12:12">
      <c r="L37" s="13" t="s">
        <v>178</v>
      </c>
    </row>
    <row r="38" spans="12:12">
      <c r="L38" s="13" t="s">
        <v>179</v>
      </c>
    </row>
    <row r="39" spans="12:12">
      <c r="L39" s="13" t="s">
        <v>180</v>
      </c>
    </row>
    <row r="40" spans="12:12">
      <c r="L40" s="13" t="s">
        <v>181</v>
      </c>
    </row>
    <row r="41" spans="12:12">
      <c r="L41" s="13" t="s">
        <v>182</v>
      </c>
    </row>
    <row r="42" spans="12:12">
      <c r="L42" s="13" t="s">
        <v>183</v>
      </c>
    </row>
    <row r="43" spans="12:12">
      <c r="L43" s="13" t="s">
        <v>184</v>
      </c>
    </row>
    <row r="44" spans="12:12">
      <c r="L44" s="13" t="s">
        <v>185</v>
      </c>
    </row>
    <row r="45" spans="12:12">
      <c r="L45" s="13" t="s">
        <v>186</v>
      </c>
    </row>
    <row r="46" spans="12:12">
      <c r="L46" s="13" t="s">
        <v>187</v>
      </c>
    </row>
    <row r="47" spans="12:12">
      <c r="L47" s="13" t="s">
        <v>188</v>
      </c>
    </row>
    <row r="48" spans="12:12">
      <c r="L48" s="13" t="s">
        <v>189</v>
      </c>
    </row>
    <row r="49" spans="12:12">
      <c r="L49" s="13" t="s">
        <v>190</v>
      </c>
    </row>
    <row r="50" spans="12:12">
      <c r="L50" s="13" t="s">
        <v>191</v>
      </c>
    </row>
    <row r="51" spans="12:12">
      <c r="L51" s="13" t="s">
        <v>192</v>
      </c>
    </row>
    <row r="52" spans="12:12">
      <c r="L52" s="13" t="s">
        <v>193</v>
      </c>
    </row>
    <row r="53" spans="12:12">
      <c r="L53" s="13" t="s">
        <v>194</v>
      </c>
    </row>
    <row r="54" spans="12:12">
      <c r="L54" s="13" t="s">
        <v>195</v>
      </c>
    </row>
    <row r="55" spans="12:12">
      <c r="L55" s="13" t="s">
        <v>196</v>
      </c>
    </row>
    <row r="56" spans="12:12">
      <c r="L56" s="13" t="s">
        <v>197</v>
      </c>
    </row>
    <row r="57" spans="12:12">
      <c r="L57" s="13" t="s">
        <v>198</v>
      </c>
    </row>
    <row r="58" spans="12:12">
      <c r="L58" s="13" t="s">
        <v>199</v>
      </c>
    </row>
    <row r="59" spans="12:12">
      <c r="L59" s="13" t="s">
        <v>200</v>
      </c>
    </row>
    <row r="60" spans="12:12">
      <c r="L60" s="13" t="s">
        <v>201</v>
      </c>
    </row>
    <row r="61" spans="12:12">
      <c r="L61" s="13" t="s">
        <v>202</v>
      </c>
    </row>
    <row r="62" spans="12:12">
      <c r="L62" s="13" t="s">
        <v>203</v>
      </c>
    </row>
    <row r="63" spans="12:12">
      <c r="L63" s="13" t="s">
        <v>204</v>
      </c>
    </row>
    <row r="64" spans="12:12">
      <c r="L64" s="13" t="s">
        <v>205</v>
      </c>
    </row>
    <row r="65" spans="12:12">
      <c r="L65" s="13" t="s">
        <v>206</v>
      </c>
    </row>
    <row r="66" spans="12:12">
      <c r="L66" s="13" t="s">
        <v>207</v>
      </c>
    </row>
    <row r="67" spans="12:12">
      <c r="L67" s="13" t="s">
        <v>208</v>
      </c>
    </row>
    <row r="68" spans="12:12">
      <c r="L68" s="13" t="s">
        <v>209</v>
      </c>
    </row>
    <row r="69" spans="12:12">
      <c r="L69" s="13" t="s">
        <v>210</v>
      </c>
    </row>
    <row r="70" spans="12:12">
      <c r="L70" s="13" t="s">
        <v>211</v>
      </c>
    </row>
    <row r="71" spans="12:12">
      <c r="L71" s="13" t="s">
        <v>212</v>
      </c>
    </row>
    <row r="72" spans="12:12">
      <c r="L72" s="13" t="s">
        <v>213</v>
      </c>
    </row>
    <row r="73" spans="12:12">
      <c r="L73" s="13" t="s">
        <v>214</v>
      </c>
    </row>
    <row r="74" spans="12:12">
      <c r="L74" s="13" t="s">
        <v>215</v>
      </c>
    </row>
    <row r="75" spans="12:12">
      <c r="L75" s="13" t="s">
        <v>216</v>
      </c>
    </row>
    <row r="76" spans="12:12">
      <c r="L76" s="13" t="s">
        <v>217</v>
      </c>
    </row>
    <row r="77" spans="12:12">
      <c r="L77" s="13" t="s">
        <v>218</v>
      </c>
    </row>
    <row r="78" spans="12:12">
      <c r="L78" s="13" t="s">
        <v>219</v>
      </c>
    </row>
    <row r="79" spans="12:12">
      <c r="L79" s="13" t="s">
        <v>220</v>
      </c>
    </row>
    <row r="80" spans="12:12">
      <c r="L80" s="13" t="s">
        <v>221</v>
      </c>
    </row>
    <row r="81" spans="12:12">
      <c r="L81" s="13" t="s">
        <v>222</v>
      </c>
    </row>
    <row r="82" spans="12:12">
      <c r="L82" s="13" t="s">
        <v>223</v>
      </c>
    </row>
    <row r="83" spans="12:12">
      <c r="L83" s="13" t="s">
        <v>224</v>
      </c>
    </row>
    <row r="84" spans="12:12">
      <c r="L84" s="13" t="s">
        <v>225</v>
      </c>
    </row>
    <row r="85" spans="12:12">
      <c r="L85" s="13" t="s">
        <v>226</v>
      </c>
    </row>
    <row r="86" spans="12:12">
      <c r="L86" s="13" t="s">
        <v>227</v>
      </c>
    </row>
    <row r="87" spans="12:12">
      <c r="L87" s="13" t="s">
        <v>228</v>
      </c>
    </row>
    <row r="88" spans="12:12">
      <c r="L88" s="13" t="s">
        <v>229</v>
      </c>
    </row>
    <row r="89" spans="12:12">
      <c r="L89" s="13" t="s">
        <v>230</v>
      </c>
    </row>
    <row r="90" spans="12:12">
      <c r="L90" s="13" t="s">
        <v>231</v>
      </c>
    </row>
    <row r="91" spans="12:12">
      <c r="L91" s="13" t="s">
        <v>232</v>
      </c>
    </row>
    <row r="92" spans="12:12">
      <c r="L92" s="13" t="s">
        <v>233</v>
      </c>
    </row>
    <row r="93" spans="12:12">
      <c r="L93" s="13" t="s">
        <v>234</v>
      </c>
    </row>
    <row r="94" spans="12:12">
      <c r="L94" s="13" t="s">
        <v>235</v>
      </c>
    </row>
    <row r="95" spans="12:12">
      <c r="L95" s="13" t="s">
        <v>236</v>
      </c>
    </row>
    <row r="96" spans="12:12">
      <c r="L96" s="13" t="s">
        <v>237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 院系情况表</vt:lpstr>
      <vt:lpstr>2 新增科研机构表</vt:lpstr>
      <vt:lpstr>5 科研立项</vt:lpstr>
      <vt:lpstr>3 学术交流统计</vt:lpstr>
      <vt:lpstr>4 学术会议</vt:lpstr>
      <vt:lpstr>公用信息</vt:lpstr>
    </vt:vector>
  </TitlesOfParts>
  <Company>fuq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ujn</dc:creator>
  <cp:lastModifiedBy>ujn</cp:lastModifiedBy>
  <cp:lastPrinted>2014-12-31T01:04:51Z</cp:lastPrinted>
  <dcterms:created xsi:type="dcterms:W3CDTF">2014-12-29T00:34:50Z</dcterms:created>
  <dcterms:modified xsi:type="dcterms:W3CDTF">2014-12-31T01:09:35Z</dcterms:modified>
</cp:coreProperties>
</file>